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综合科文件\2教务处文件\3教务处文件编号\2026年教务处文件编号\北艺教务〔2026〕88号 关于组织2026年IITC工信人才专业知识测评证书考试的通知\北艺教务〔2026〕88号 关于组织2026年IITC工信人才专业知识测评证书考试的通知\"/>
    </mc:Choice>
  </mc:AlternateContent>
  <bookViews>
    <workbookView windowWidth="27945" windowHeight="12375" tabRatio="559"/>
  </bookViews>
  <sheets>
    <sheet name="考试申请表" sheetId="1" r:id="rId1"/>
    <sheet name="填表说明" sheetId="4" r:id="rId2"/>
    <sheet name="考试科目" sheetId="3" r:id="rId3"/>
    <sheet name="服务热线" sheetId="5" r:id="rId4"/>
  </sheets>
  <definedNames>
    <definedName name="考试科目">考试科目!$A$1:$A$210</definedName>
    <definedName name="证书类别">考试科目!$C$2:$C$4</definedName>
    <definedName name="_xlnm._FilterDatabase" localSheetId="0" hidden="1">考试申请表!$H$1:$H$681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<sst xmlns="http://schemas.openxmlformats.org/spreadsheetml/2006/main" count="221" uniqueCount="219">
  <si>
    <t>姓名</t>
  </si>
  <si>
    <t>性别</t>
  </si>
  <si>
    <t>证件号码</t>
  </si>
  <si>
    <t>班级</t>
  </si>
  <si>
    <t>学校名称</t>
  </si>
  <si>
    <t>考试科目</t>
  </si>
  <si>
    <t>考试日期</t>
  </si>
  <si>
    <t>正式\补考</t>
  </si>
  <si>
    <t>证书种类</t>
  </si>
  <si>
    <t>考场</t>
  </si>
  <si>
    <t>负责老师</t>
  </si>
  <si>
    <t>张三</t>
  </si>
  <si>
    <t>男</t>
  </si>
  <si>
    <t>450521196511130213</t>
  </si>
  <si>
    <t>动画2305</t>
  </si>
  <si>
    <t>北海艺术设计学院</t>
  </si>
  <si>
    <t>三维设计师(3dsmax)GX</t>
  </si>
  <si>
    <t>正式</t>
  </si>
  <si>
    <t>工信部人才</t>
  </si>
  <si>
    <t>注意事项</t>
  </si>
  <si>
    <r>
      <rPr>
        <b/>
        <sz val="11"/>
        <color indexed="10"/>
        <rFont val="Times New Roman"/>
        <charset val="0"/>
      </rPr>
      <t>1.</t>
    </r>
    <r>
      <rPr>
        <b/>
        <sz val="11"/>
        <color indexed="10"/>
        <rFont val="宋体"/>
        <charset val="134"/>
      </rPr>
      <t>红色表头为必填项</t>
    </r>
  </si>
  <si>
    <r>
      <rPr>
        <sz val="11"/>
        <rFont val="Times New Roman"/>
        <charset val="0"/>
      </rPr>
      <t>2.</t>
    </r>
    <r>
      <rPr>
        <sz val="11"/>
        <rFont val="宋体"/>
        <charset val="134"/>
      </rPr>
      <t>证件号码：为身份证号码</t>
    </r>
    <r>
      <rPr>
        <sz val="11"/>
        <rFont val="Times New Roman"/>
        <charset val="0"/>
      </rPr>
      <t>/</t>
    </r>
    <r>
      <rPr>
        <sz val="11"/>
        <rFont val="宋体"/>
        <charset val="134"/>
      </rPr>
      <t>港澳通行证号，无需再加其他字符</t>
    </r>
  </si>
  <si>
    <r>
      <rPr>
        <sz val="11"/>
        <rFont val="Times New Roman"/>
        <charset val="0"/>
      </rPr>
      <t>3.</t>
    </r>
    <r>
      <rPr>
        <sz val="11"/>
        <rFont val="宋体"/>
        <charset val="134"/>
      </rPr>
      <t>考试科目：请从下拉框中选择，不要填写</t>
    </r>
  </si>
  <si>
    <r>
      <rPr>
        <sz val="11"/>
        <rFont val="Times New Roman"/>
        <charset val="0"/>
      </rPr>
      <t xml:space="preserve">4. </t>
    </r>
    <r>
      <rPr>
        <sz val="11"/>
        <rFont val="宋体"/>
        <charset val="134"/>
      </rPr>
      <t>考试日期格式：严格按照模板填写，如：</t>
    </r>
    <r>
      <rPr>
        <sz val="11"/>
        <rFont val="Times New Roman"/>
        <charset val="0"/>
      </rPr>
      <t>2020/8/20</t>
    </r>
  </si>
  <si>
    <r>
      <rPr>
        <sz val="11"/>
        <rFont val="Times New Roman"/>
        <charset val="0"/>
      </rPr>
      <t>5.</t>
    </r>
    <r>
      <rPr>
        <sz val="11"/>
        <rFont val="宋体"/>
        <charset val="134"/>
      </rPr>
      <t>证书种类：请从下拉框中选择，不要填写</t>
    </r>
  </si>
  <si>
    <r>
      <rPr>
        <b/>
        <sz val="11"/>
        <color indexed="10"/>
        <rFont val="Times New Roman"/>
        <charset val="0"/>
      </rPr>
      <t>6.</t>
    </r>
    <r>
      <rPr>
        <b/>
        <sz val="11"/>
        <color indexed="10"/>
        <rFont val="宋体"/>
        <charset val="134"/>
      </rPr>
      <t>特别提醒：</t>
    </r>
    <r>
      <rPr>
        <b/>
        <sz val="11"/>
        <color indexed="10"/>
        <rFont val="宋体"/>
        <charset val="134"/>
      </rPr>
      <t>请不要更改报名表格结构和格式，以免出错。</t>
    </r>
  </si>
  <si>
    <t>测评科目（证书名）</t>
  </si>
  <si>
    <t>科目简称</t>
  </si>
  <si>
    <t>证书</t>
  </si>
  <si>
    <t>———————————————————</t>
  </si>
  <si>
    <t>Office办公软件GX</t>
  </si>
  <si>
    <t>UI设计师(PS+AI)GX</t>
  </si>
  <si>
    <t>.NET开发工程师GX</t>
  </si>
  <si>
    <t>Android软件开发工程师GX</t>
  </si>
  <si>
    <t>AR应用设计师GX</t>
  </si>
  <si>
    <t>AutoCAD电气设计师GX</t>
  </si>
  <si>
    <t>AutoCAD工业设计师GX</t>
  </si>
  <si>
    <t>AutoCAD机械设计师GX</t>
  </si>
  <si>
    <t>AutoCAD建筑设计师GX</t>
  </si>
  <si>
    <t>AutoCAD设计师GX</t>
  </si>
  <si>
    <t>AutoCAD室内设计师GX</t>
  </si>
  <si>
    <t>AutoCAD园林设计师GX</t>
  </si>
  <si>
    <t>CATIA设计师GX</t>
  </si>
  <si>
    <t>Flash动画设计师GX</t>
  </si>
  <si>
    <t>Html5开发工程师GX</t>
  </si>
  <si>
    <t>Html5设计师GX</t>
  </si>
  <si>
    <t>Java软件工程师GX</t>
  </si>
  <si>
    <t>Linux应用开发GX</t>
  </si>
  <si>
    <t>PLC技术应用GX</t>
  </si>
  <si>
    <t>Pro/E设计师GX</t>
  </si>
  <si>
    <t>Protel应用设计GX</t>
  </si>
  <si>
    <t>Python软件开发工程师GX</t>
  </si>
  <si>
    <t>Solidworks设计师GX</t>
  </si>
  <si>
    <t>STEAM工程师(编程)GX</t>
  </si>
  <si>
    <t>STEAM工程师(工艺质量管理)GX</t>
  </si>
  <si>
    <t>STEAM工程师(机电一体化)GX</t>
  </si>
  <si>
    <t>STEAM工程师(机器人)GX</t>
  </si>
  <si>
    <t>STEAM工程师(机械工艺设计)GX</t>
  </si>
  <si>
    <t>STEAM工程师GX</t>
  </si>
  <si>
    <t>UG NX设计师GX</t>
  </si>
  <si>
    <t>UI设计师(DW+PS+Fl)GX</t>
  </si>
  <si>
    <t>VR应用设计师GX</t>
  </si>
  <si>
    <t>Web前端开发工程师GX</t>
  </si>
  <si>
    <t>版式设计师GX</t>
  </si>
  <si>
    <t>包装设计师(PS+3D+AI)GX</t>
  </si>
  <si>
    <t>包装设计师(PS+3D+CD)GX</t>
  </si>
  <si>
    <t>变频技术应用GX</t>
  </si>
  <si>
    <t>财务信息化管理GX</t>
  </si>
  <si>
    <t>插画设计师(PS+AI)GX</t>
  </si>
  <si>
    <t>插画设计师(PS+CD)GX</t>
  </si>
  <si>
    <t>插画设计师(PT+AI)GX</t>
  </si>
  <si>
    <t>插画设计师(PT+CD)GX</t>
  </si>
  <si>
    <t>产品造型设计师GX</t>
  </si>
  <si>
    <t>大数据分析GX</t>
  </si>
  <si>
    <t>大数据应用开发GX</t>
  </si>
  <si>
    <t>单片机应用设计GX</t>
  </si>
  <si>
    <t>道路桥梁设计GX</t>
  </si>
  <si>
    <t>灯光渲染师GX</t>
  </si>
  <si>
    <t>电气应用设计GX</t>
  </si>
  <si>
    <t>电视节目设计师(AE+PR)GX</t>
  </si>
  <si>
    <t>多媒体设计与制作师GX</t>
  </si>
  <si>
    <t>二维动画设计师(ASP+PS)GX</t>
  </si>
  <si>
    <t>二维动画设计师(PS+Fl)GX</t>
  </si>
  <si>
    <t>二维动画设计师(PS+Fl+AE)GX</t>
  </si>
  <si>
    <t>二维造型设计师组合考(PS+造型设计原理)</t>
  </si>
  <si>
    <t>服装陈列师GX</t>
  </si>
  <si>
    <t>服装搭配师GX</t>
  </si>
  <si>
    <t>服装设计师(PS+AI)GX</t>
  </si>
  <si>
    <t>服装设计师(PS+CD)GX</t>
  </si>
  <si>
    <t>服装制版师GX</t>
  </si>
  <si>
    <t>工艺美术设计师GX</t>
  </si>
  <si>
    <t>工业机器人应用技术GX</t>
  </si>
  <si>
    <t>工业设计师(PS+3D)GX</t>
  </si>
  <si>
    <t>工业设计师(PS+Rhino)GX</t>
  </si>
  <si>
    <t>工业设计师(UG)GX</t>
  </si>
  <si>
    <t>广告设计师(PS+AI)GX</t>
  </si>
  <si>
    <t>广告设计师(PS+CD)GX</t>
  </si>
  <si>
    <t>环艺设计师(PS+3D+CAD)GX</t>
  </si>
  <si>
    <t>环艺设计师(PS+3d+Sk)GX</t>
  </si>
  <si>
    <t>环艺设计师(PS+Sk+CAD)GX</t>
  </si>
  <si>
    <t>会展及陈列设计师(PS+3D)GX</t>
  </si>
  <si>
    <t>机电一体化技术应用GX</t>
  </si>
  <si>
    <t>计算机应用师GX</t>
  </si>
  <si>
    <t>计算机硬件维护GX</t>
  </si>
  <si>
    <t>家用纺织品设计师GX</t>
  </si>
  <si>
    <t>建筑动画设计(PS+3D+CAD)GX</t>
  </si>
  <si>
    <t>交互网站设计师GX</t>
  </si>
  <si>
    <t>景观设计师(PS+AI+3D)GX</t>
  </si>
  <si>
    <t>景观设计师(PS+CAD+3D)GX</t>
  </si>
  <si>
    <t>景观设计师(PS+CAD+SK)GX</t>
  </si>
  <si>
    <t>景观设计师(PS+CD+3D)GX</t>
  </si>
  <si>
    <t>漫画设计师(PS+AI)GX</t>
  </si>
  <si>
    <t>漫画设计师(PS+CD)GX</t>
  </si>
  <si>
    <t>漫画设计师(PT+AI)GX</t>
  </si>
  <si>
    <t>漫画设计师(PT+CD)GX</t>
  </si>
  <si>
    <t>平面设计师(PS+AI+ID)GX</t>
  </si>
  <si>
    <t>平面设计师(PS+CD+ID)GX</t>
  </si>
  <si>
    <t>嵌入式开发工程师GX</t>
  </si>
  <si>
    <t>嵌入式应用设计GX</t>
  </si>
  <si>
    <t>人工智能应用技术GX</t>
  </si>
  <si>
    <t>人工智能应用技术（AI视觉设计）GX</t>
  </si>
  <si>
    <t>人工智能应用技术（创意设计）GX</t>
  </si>
  <si>
    <t>人工智能应用技术(AI视频创作)GX</t>
  </si>
  <si>
    <t>软件测试工程师GX</t>
  </si>
  <si>
    <t>软件开发工程师GX</t>
  </si>
  <si>
    <t>三维动画设计师GX</t>
  </si>
  <si>
    <t>三维模型设计师(3dsmax)GX</t>
  </si>
  <si>
    <t>三维设计师(Catia)GX</t>
  </si>
  <si>
    <t>三维设计师(Revit)GX</t>
  </si>
  <si>
    <t>三维设计师(Rhino)GX</t>
  </si>
  <si>
    <t>三维设计师(Solidwork)GX</t>
  </si>
  <si>
    <t>三维设计师(UG)GX</t>
  </si>
  <si>
    <t>三维设计师(maya)GX</t>
  </si>
  <si>
    <t>三维设计师GX</t>
  </si>
  <si>
    <t>室内设计师(PS+3D+CAD)GX</t>
  </si>
  <si>
    <t>室内设计师(PS+SK+CAD)GX</t>
  </si>
  <si>
    <t>数码摄影设计师GX</t>
  </si>
  <si>
    <t>数字视频编辑师(AE+Pr)GX</t>
  </si>
  <si>
    <t>数字视频设计师GX</t>
  </si>
  <si>
    <t>数字音频编辑师(CS+ND)GX</t>
  </si>
  <si>
    <t>数字音频设计师(CS+ND)GX</t>
  </si>
  <si>
    <t>图像处理师(Painter)GX</t>
  </si>
  <si>
    <t>图像处理师(Photoshop)GX</t>
  </si>
  <si>
    <t>图像处理师GX</t>
  </si>
  <si>
    <t>图形制作师(Corealdraw)GX</t>
  </si>
  <si>
    <t>图形制作师(Illustrator)GX</t>
  </si>
  <si>
    <t>图形制作师GX</t>
  </si>
  <si>
    <t>网店美工设计师(Dw+PS)GX</t>
  </si>
  <si>
    <t>网页设计师(DW+PS+Fl)GX</t>
  </si>
  <si>
    <t>网页设计师(PS+DW)GX</t>
  </si>
  <si>
    <t>影视特效设计师(PR+AE+PS)GX</t>
  </si>
  <si>
    <t>游戏设计师(PS+3D+AE)GX</t>
  </si>
  <si>
    <t>游戏设计师(PS+Maya+AE)GX</t>
  </si>
  <si>
    <t>游戏设计师(UI)GX</t>
  </si>
  <si>
    <t>游戏设计师(程序)GX</t>
  </si>
  <si>
    <t>游戏设计师(美术3d smax)GX</t>
  </si>
  <si>
    <t>游戏设计师(美术Maya)GX</t>
  </si>
  <si>
    <t>游戏设计师(运营)GX</t>
  </si>
  <si>
    <t>园林设计师(PS+3D+AI)GX</t>
  </si>
  <si>
    <t>园林设计师(PS+3D+CD)GX</t>
  </si>
  <si>
    <t>园艺设计师(PS+3D+AI)GX</t>
  </si>
  <si>
    <t>园艺设计师(PS+3D+CD)GX</t>
  </si>
  <si>
    <t>原画设计师GX</t>
  </si>
  <si>
    <t>装饰美工设计师(PS+3D+CAD)GX</t>
  </si>
  <si>
    <t>电子商务师GX</t>
  </si>
  <si>
    <t>工程造价与分析GX</t>
  </si>
  <si>
    <t>轨道交通信息管理GX</t>
  </si>
  <si>
    <t>轨道交通运营管理师GX</t>
  </si>
  <si>
    <t>化学检验与信息化分析GX</t>
  </si>
  <si>
    <t>会计电算化GX</t>
  </si>
  <si>
    <t>金融数据信息化管理与分析GX</t>
  </si>
  <si>
    <t>跨境电子商务师GX</t>
  </si>
  <si>
    <t>汽车评估与信息分析GX</t>
  </si>
  <si>
    <t>汽车维护维修技术GX</t>
  </si>
  <si>
    <t>汽车营销GX</t>
  </si>
  <si>
    <t>设备维修(空调制冷)GX</t>
  </si>
  <si>
    <t>设备维修(暖通工程)GX</t>
  </si>
  <si>
    <t>数据管理GX</t>
  </si>
  <si>
    <t>数据库应用技术GX</t>
  </si>
  <si>
    <t>数据中心运维管理GX</t>
  </si>
  <si>
    <t>数控编程GX</t>
  </si>
  <si>
    <t>网络工程师GX</t>
  </si>
  <si>
    <t>网络管理GX</t>
  </si>
  <si>
    <t>网络营销GX</t>
  </si>
  <si>
    <t>无人机应用技术GX</t>
  </si>
  <si>
    <t>物联网应用GX</t>
  </si>
  <si>
    <t>物流管理GX</t>
  </si>
  <si>
    <t>系统管理（Linux)GX</t>
  </si>
  <si>
    <t>系统管理（Windows)GX</t>
  </si>
  <si>
    <t>系统管理GX</t>
  </si>
  <si>
    <t>信息安全与管理GX</t>
  </si>
  <si>
    <t>信息化办公GX</t>
  </si>
  <si>
    <t>信息化办公(WPS)GX</t>
  </si>
  <si>
    <t>轨道交通安全管理师GX</t>
  </si>
  <si>
    <t>DCS应用技术GX</t>
  </si>
  <si>
    <t>模具设计师GX</t>
  </si>
  <si>
    <t>数字电子技术GX</t>
  </si>
  <si>
    <t>数控维修GX</t>
  </si>
  <si>
    <t>电子设备维修GX</t>
  </si>
  <si>
    <t>数控技术应用GX</t>
  </si>
  <si>
    <t>轨道交通服务GX</t>
  </si>
  <si>
    <t>衍生品设计师GX</t>
  </si>
  <si>
    <t>建筑设计师(PS+cad+3d+BIM)</t>
  </si>
  <si>
    <t>汽车电子工程师GX</t>
  </si>
  <si>
    <t>三维设计师（C4D)GX</t>
  </si>
  <si>
    <t>心理咨询师GX</t>
  </si>
  <si>
    <t>轨道交通通信信号技术应用GX</t>
  </si>
  <si>
    <t>新能源汽车维护维修技术GX</t>
  </si>
  <si>
    <t>新能源汽车电驱动系统维护GX</t>
  </si>
  <si>
    <t>融媒体制作与运营GX</t>
  </si>
  <si>
    <t>3D打印技术应用GX</t>
  </si>
  <si>
    <t>办公自动化应用GX</t>
  </si>
  <si>
    <t>播音主持GX</t>
  </si>
  <si>
    <t>建筑工程管理师GX</t>
  </si>
  <si>
    <t>AI训练师GX</t>
  </si>
  <si>
    <t>AIGC人工智能创意设计师GX</t>
  </si>
  <si>
    <r>
      <rPr>
        <b/>
        <sz val="14"/>
        <rFont val="Times New Roman"/>
        <charset val="0"/>
      </rPr>
      <t>NACG</t>
    </r>
    <r>
      <rPr>
        <b/>
        <sz val="14"/>
        <rFont val="宋体"/>
        <charset val="134"/>
      </rPr>
      <t>考试服务热线</t>
    </r>
  </si>
  <si>
    <t>有关NACG人才中心考试注册、测评考核、证书发放、补办证书等问题：
请拨打电话：02151097968 - 802
email： fd@fd.show</t>
  </si>
  <si>
    <r>
      <rPr>
        <sz val="12"/>
        <rFont val="宋体"/>
        <charset val="134"/>
      </rPr>
      <t>谢谢您对</t>
    </r>
    <r>
      <rPr>
        <sz val="12"/>
        <rFont val="Times New Roman"/>
        <charset val="0"/>
      </rPr>
      <t>NACG</t>
    </r>
    <r>
      <rPr>
        <sz val="12"/>
        <rFont val="宋体"/>
        <charset val="134"/>
      </rPr>
      <t>工作的支持。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</si>
</sst>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40">
    <font>
      <sz val="12"/>
      <name val="宋体"/>
      <charset val="134"/>
    </font>
    <font>
      <b/>
      <sz val="14"/>
      <name val="Times New Roman"/>
      <charset val="0"/>
    </font>
    <font>
      <sz val="11"/>
      <name val="Times New Roman"/>
      <charset val="0"/>
    </font>
    <font>
      <sz val="12"/>
      <name val="Times New Roman"/>
      <charset val="0"/>
    </font>
    <font>
      <b/>
      <sz val="11"/>
      <color indexed="10"/>
      <name val="Times New Roman"/>
      <charset val="0"/>
    </font>
    <font>
      <sz val="11"/>
      <name val="宋体"/>
      <charset val="134"/>
    </font>
    <font>
      <b/>
      <sz val="14"/>
      <color indexed="10"/>
      <name val="宋体"/>
      <charset val="134"/>
    </font>
    <font>
      <sz val="16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</font>
    <font>
      <sz val="12"/>
      <name val="Calibri"/>
      <charset val="0"/>
    </font>
    <font>
      <sz val="10"/>
      <name val="Calibri"/>
      <charset val="0"/>
    </font>
    <font>
      <b/>
      <sz val="12"/>
      <name val="宋体"/>
      <charset val="134"/>
      <scheme val="minor"/>
    </font>
    <font>
      <b/>
      <sz val="10"/>
      <name val="宋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10"/>
      <name val="宋体"/>
      <charset val="134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6" applyNumberFormat="0" applyAlignment="0" applyProtection="0">
      <alignment vertical="center"/>
    </xf>
    <xf numFmtId="0" fontId="29" fillId="4" borderId="7" applyNumberFormat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31" fillId="5" borderId="8" applyNumberForma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/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11" fillId="0" borderId="0" xfId="50" applyFont="1" applyFill="1" applyBorder="1" applyAlignment="1">
      <alignment vertical="center" wrapText="1"/>
    </xf>
    <xf numFmtId="0" fontId="12" fillId="0" borderId="0" xfId="5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 vertical="center" wrapText="1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>
      <alignment vertical="center"/>
    </xf>
    <xf numFmtId="0" fontId="14" fillId="0" borderId="0" xfId="0" applyFont="1" applyBorder="1">
      <alignment vertical="center"/>
    </xf>
    <xf numFmtId="49" fontId="15" fillId="0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49" fontId="16" fillId="0" borderId="0" xfId="0" applyNumberFormat="1" applyFont="1" applyFill="1" applyBorder="1" applyAlignment="1" applyProtection="1">
      <alignment horizontal="left" vertical="center"/>
      <protection locked="0"/>
    </xf>
    <xf numFmtId="14" fontId="16" fillId="0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1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/>
      <protection locked="0"/>
    </xf>
    <xf numFmtId="49" fontId="9" fillId="0" borderId="1" xfId="0" applyNumberFormat="1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 applyProtection="1">
      <alignment horizontal="left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left" vertical="center"/>
      <protection locked="0"/>
    </xf>
    <xf numFmtId="49" fontId="9" fillId="0" borderId="1" xfId="0" applyNumberFormat="1" applyFont="1" applyFill="1" applyBorder="1" applyAlignment="1" applyProtection="1">
      <alignment horizontal="left" vertical="center"/>
      <protection locked="0"/>
    </xf>
    <xf numFmtId="14" fontId="9" fillId="0" borderId="1" xfId="0" applyNumberFormat="1" applyFont="1" applyFill="1" applyBorder="1" applyAlignment="1" applyProtection="1">
      <alignment horizontal="left" vertical="center"/>
      <protection locked="0"/>
    </xf>
    <xf numFmtId="49" fontId="9" fillId="0" borderId="1" xfId="0" applyNumberFormat="1" applyFont="1" applyFill="1" applyBorder="1" applyAlignment="1" applyProtection="1">
      <alignment horizontal="left"/>
      <protection locked="0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horizontal="left" vertical="center"/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horizontal="left"/>
      <protection locked="0"/>
    </xf>
    <xf numFmtId="0" fontId="17" fillId="0" borderId="1" xfId="0" applyFont="1" applyFill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79646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6"/>
  <sheetViews>
    <sheetView tabSelected="1" zoomScaleSheetLayoutView="60" workbookViewId="0">
      <selection activeCell="O15" sqref="O15"/>
    </sheetView>
  </sheetViews>
  <sheetFormatPr defaultColWidth="9" defaultRowHeight="15.75"/>
  <cols>
    <col min="1" max="1" width="17.625" style="35" customWidth="1"/>
    <col min="2" max="2" width="6" style="35" customWidth="1"/>
    <col min="3" max="3" width="22.625" style="36" customWidth="1"/>
    <col min="4" max="4" width="11.875" style="37" customWidth="1"/>
    <col min="5" max="5" width="22.125" style="38" customWidth="1"/>
    <col min="6" max="6" width="27.875" style="39" customWidth="1"/>
    <col min="7" max="7" width="13.7" style="40" customWidth="1"/>
    <col min="8" max="8" width="10.25" style="41" customWidth="1"/>
    <col min="9" max="9" width="15.75" style="41" customWidth="1"/>
    <col min="10" max="16384" width="9" style="38"/>
  </cols>
  <sheetData>
    <row r="1" s="33" customFormat="1" ht="14.25" spans="1:11">
      <c r="A1" s="42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  <c r="I1" s="42" t="s">
        <v>8</v>
      </c>
      <c r="J1" s="42" t="s">
        <v>9</v>
      </c>
      <c r="K1" s="42" t="s">
        <v>10</v>
      </c>
    </row>
    <row r="2" s="34" customFormat="1" ht="17.25" customHeight="1" spans="1:11">
      <c r="A2" s="43" t="s">
        <v>11</v>
      </c>
      <c r="B2" s="43" t="s">
        <v>12</v>
      </c>
      <c r="C2" s="62" t="s">
        <v>13</v>
      </c>
      <c r="D2" s="44" t="s">
        <v>14</v>
      </c>
      <c r="E2" s="44" t="s">
        <v>15</v>
      </c>
      <c r="F2" s="44" t="s">
        <v>16</v>
      </c>
      <c r="G2" s="45">
        <v>46347</v>
      </c>
      <c r="H2" s="44" t="s">
        <v>17</v>
      </c>
      <c r="I2" s="46" t="s">
        <v>18</v>
      </c>
      <c r="J2" s="47"/>
      <c r="K2" s="47"/>
    </row>
    <row r="3" s="34" customFormat="1" ht="17.25" customHeight="1" spans="1:11">
      <c r="A3" s="48"/>
      <c r="B3" s="49"/>
      <c r="C3" s="48"/>
      <c r="D3" s="50"/>
      <c r="E3" s="51"/>
      <c r="F3" s="52"/>
      <c r="G3" s="53"/>
      <c r="H3" s="52"/>
      <c r="I3" s="54"/>
      <c r="J3" s="49"/>
      <c r="K3" s="49"/>
    </row>
    <row r="4" s="34" customFormat="1" ht="17.25" customHeight="1" spans="1:11">
      <c r="A4" s="48"/>
      <c r="B4" s="49"/>
      <c r="C4" s="48"/>
      <c r="D4" s="50"/>
      <c r="E4" s="51"/>
      <c r="F4" s="52"/>
      <c r="G4" s="53"/>
      <c r="H4" s="52"/>
      <c r="I4" s="54"/>
      <c r="J4" s="49"/>
      <c r="K4" s="49"/>
    </row>
    <row r="5" s="34" customFormat="1" ht="17.25" customHeight="1" spans="1:11">
      <c r="A5" s="48"/>
      <c r="B5" s="49"/>
      <c r="C5" s="48"/>
      <c r="D5" s="50"/>
      <c r="E5" s="51"/>
      <c r="F5" s="52"/>
      <c r="G5" s="53"/>
      <c r="H5" s="52"/>
      <c r="I5" s="54"/>
      <c r="J5" s="49"/>
      <c r="K5" s="49"/>
    </row>
    <row r="6" s="34" customFormat="1" ht="17.25" customHeight="1" spans="1:11">
      <c r="A6" s="48"/>
      <c r="B6" s="49"/>
      <c r="C6" s="48"/>
      <c r="D6" s="50"/>
      <c r="E6" s="51"/>
      <c r="F6" s="52"/>
      <c r="G6" s="53"/>
      <c r="H6" s="52"/>
      <c r="I6" s="54"/>
      <c r="J6" s="49"/>
      <c r="K6" s="49"/>
    </row>
    <row r="7" s="34" customFormat="1" ht="17.25" customHeight="1" spans="1:11">
      <c r="A7" s="55"/>
      <c r="B7" s="55"/>
      <c r="C7" s="55"/>
      <c r="D7" s="50"/>
      <c r="E7" s="51"/>
      <c r="F7" s="52"/>
      <c r="G7" s="53"/>
      <c r="H7" s="52"/>
      <c r="I7" s="54"/>
      <c r="J7" s="49"/>
      <c r="K7" s="49"/>
    </row>
    <row r="8" s="34" customFormat="1" ht="17.25" customHeight="1" spans="1:11">
      <c r="A8" s="55"/>
      <c r="B8" s="55"/>
      <c r="C8" s="55"/>
      <c r="D8" s="50"/>
      <c r="E8" s="51"/>
      <c r="F8" s="52"/>
      <c r="G8" s="53"/>
      <c r="H8" s="52"/>
      <c r="I8" s="54"/>
      <c r="J8" s="49"/>
      <c r="K8" s="49"/>
    </row>
    <row r="9" s="34" customFormat="1" ht="17.25" customHeight="1" spans="1:11">
      <c r="A9" s="55"/>
      <c r="B9" s="55"/>
      <c r="C9" s="55"/>
      <c r="D9" s="50"/>
      <c r="E9" s="51"/>
      <c r="F9" s="52"/>
      <c r="G9" s="53"/>
      <c r="H9" s="52"/>
      <c r="I9" s="54"/>
      <c r="J9" s="49"/>
      <c r="K9" s="49"/>
    </row>
    <row r="10" s="34" customFormat="1" ht="17.25" customHeight="1" spans="1:11">
      <c r="A10" s="55"/>
      <c r="B10" s="55"/>
      <c r="C10" s="55"/>
      <c r="D10" s="50"/>
      <c r="E10" s="51"/>
      <c r="F10" s="52"/>
      <c r="G10" s="53"/>
      <c r="H10" s="52"/>
      <c r="I10" s="54"/>
      <c r="J10" s="49"/>
      <c r="K10" s="49"/>
    </row>
    <row r="11" s="34" customFormat="1" ht="17.25" customHeight="1" spans="1:11">
      <c r="A11" s="55"/>
      <c r="B11" s="55"/>
      <c r="C11" s="55"/>
      <c r="D11" s="50"/>
      <c r="E11" s="51"/>
      <c r="F11" s="52"/>
      <c r="G11" s="53"/>
      <c r="H11" s="52"/>
      <c r="I11" s="54"/>
      <c r="J11" s="49"/>
      <c r="K11" s="49"/>
    </row>
    <row r="12" s="34" customFormat="1" ht="17.25" customHeight="1" spans="1:11">
      <c r="A12" s="55"/>
      <c r="B12" s="55"/>
      <c r="C12" s="55"/>
      <c r="D12" s="50"/>
      <c r="E12" s="51"/>
      <c r="F12" s="52"/>
      <c r="G12" s="53"/>
      <c r="H12" s="52"/>
      <c r="I12" s="54"/>
      <c r="J12" s="49"/>
      <c r="K12" s="49"/>
    </row>
    <row r="13" s="34" customFormat="1" ht="17.25" customHeight="1" spans="1:11">
      <c r="A13" s="55"/>
      <c r="B13" s="55"/>
      <c r="C13" s="55"/>
      <c r="D13" s="50"/>
      <c r="E13" s="51"/>
      <c r="F13" s="52"/>
      <c r="G13" s="53"/>
      <c r="H13" s="52"/>
      <c r="I13" s="54"/>
      <c r="J13" s="49"/>
      <c r="K13" s="49"/>
    </row>
    <row r="14" s="34" customFormat="1" ht="17.25" customHeight="1" spans="1:11">
      <c r="A14" s="55"/>
      <c r="B14" s="55"/>
      <c r="C14" s="55"/>
      <c r="D14" s="50"/>
      <c r="E14" s="51"/>
      <c r="F14" s="52"/>
      <c r="G14" s="53"/>
      <c r="H14" s="52"/>
      <c r="I14" s="54"/>
      <c r="J14" s="49"/>
      <c r="K14" s="49"/>
    </row>
    <row r="15" s="34" customFormat="1" ht="17.25" customHeight="1" spans="1:11">
      <c r="A15" s="55"/>
      <c r="B15" s="55"/>
      <c r="C15" s="55"/>
      <c r="D15" s="50"/>
      <c r="E15" s="51"/>
      <c r="F15" s="52"/>
      <c r="G15" s="53"/>
      <c r="H15" s="52"/>
      <c r="I15" s="54"/>
      <c r="J15" s="49"/>
      <c r="K15" s="49"/>
    </row>
    <row r="16" s="34" customFormat="1" ht="17.25" customHeight="1" spans="1:11">
      <c r="A16" s="55"/>
      <c r="B16" s="55"/>
      <c r="C16" s="55"/>
      <c r="D16" s="50"/>
      <c r="E16" s="51"/>
      <c r="F16" s="52"/>
      <c r="G16" s="53"/>
      <c r="H16" s="52"/>
      <c r="I16" s="54"/>
      <c r="J16" s="49"/>
      <c r="K16" s="49"/>
    </row>
    <row r="17" s="34" customFormat="1" ht="17.25" customHeight="1" spans="1:11">
      <c r="A17" s="55"/>
      <c r="B17" s="55"/>
      <c r="C17" s="55"/>
      <c r="D17" s="50"/>
      <c r="E17" s="51"/>
      <c r="F17" s="52"/>
      <c r="G17" s="53"/>
      <c r="H17" s="52"/>
      <c r="I17" s="54"/>
      <c r="J17" s="49"/>
      <c r="K17" s="49"/>
    </row>
    <row r="18" s="34" customFormat="1" ht="17.25" customHeight="1" spans="1:11">
      <c r="A18" s="55"/>
      <c r="B18" s="55"/>
      <c r="C18" s="55"/>
      <c r="D18" s="50"/>
      <c r="E18" s="51"/>
      <c r="F18" s="52"/>
      <c r="G18" s="53"/>
      <c r="H18" s="52"/>
      <c r="I18" s="54"/>
      <c r="J18" s="49"/>
      <c r="K18" s="49"/>
    </row>
    <row r="19" s="34" customFormat="1" ht="17.25" customHeight="1" spans="1:11">
      <c r="A19" s="55"/>
      <c r="B19" s="55"/>
      <c r="C19" s="55"/>
      <c r="D19" s="50"/>
      <c r="E19" s="51"/>
      <c r="F19" s="52"/>
      <c r="G19" s="53"/>
      <c r="H19" s="52"/>
      <c r="I19" s="54"/>
      <c r="J19" s="49"/>
      <c r="K19" s="49"/>
    </row>
    <row r="20" s="34" customFormat="1" ht="17.25" customHeight="1" spans="1:11">
      <c r="A20" s="55"/>
      <c r="B20" s="55"/>
      <c r="C20" s="55"/>
      <c r="D20" s="50"/>
      <c r="E20" s="51"/>
      <c r="F20" s="52"/>
      <c r="G20" s="53"/>
      <c r="H20" s="52"/>
      <c r="I20" s="54"/>
      <c r="J20" s="49"/>
      <c r="K20" s="49"/>
    </row>
    <row r="21" s="34" customFormat="1" ht="17.25" customHeight="1" spans="1:11">
      <c r="A21" s="55"/>
      <c r="B21" s="55"/>
      <c r="C21" s="55"/>
      <c r="D21" s="50"/>
      <c r="E21" s="51"/>
      <c r="F21" s="52"/>
      <c r="G21" s="53"/>
      <c r="H21" s="52"/>
      <c r="I21" s="54"/>
      <c r="J21" s="49"/>
      <c r="K21" s="49"/>
    </row>
    <row r="22" s="34" customFormat="1" ht="17.25" customHeight="1" spans="1:11">
      <c r="A22" s="55"/>
      <c r="B22" s="55"/>
      <c r="C22" s="55"/>
      <c r="D22" s="50"/>
      <c r="E22" s="51"/>
      <c r="F22" s="52"/>
      <c r="G22" s="53"/>
      <c r="H22" s="52"/>
      <c r="I22" s="54"/>
      <c r="J22" s="49"/>
      <c r="K22" s="49"/>
    </row>
    <row r="23" s="34" customFormat="1" ht="17.25" customHeight="1" spans="1:11">
      <c r="A23" s="55"/>
      <c r="B23" s="55"/>
      <c r="C23" s="55"/>
      <c r="D23" s="50"/>
      <c r="E23" s="51"/>
      <c r="F23" s="52"/>
      <c r="G23" s="53"/>
      <c r="H23" s="52"/>
      <c r="I23" s="54"/>
      <c r="J23" s="49"/>
      <c r="K23" s="49"/>
    </row>
    <row r="24" s="34" customFormat="1" ht="17.25" customHeight="1" spans="1:11">
      <c r="A24" s="55"/>
      <c r="B24" s="55"/>
      <c r="C24" s="55"/>
      <c r="D24" s="50"/>
      <c r="E24" s="51"/>
      <c r="F24" s="52"/>
      <c r="G24" s="53"/>
      <c r="H24" s="52"/>
      <c r="I24" s="54"/>
      <c r="J24" s="49"/>
      <c r="K24" s="49"/>
    </row>
    <row r="25" s="34" customFormat="1" ht="17.25" customHeight="1" spans="1:11">
      <c r="A25" s="55"/>
      <c r="B25" s="55"/>
      <c r="C25" s="55"/>
      <c r="D25" s="50"/>
      <c r="E25" s="51"/>
      <c r="F25" s="52"/>
      <c r="G25" s="53"/>
      <c r="H25" s="52"/>
      <c r="I25" s="54"/>
      <c r="J25" s="49"/>
      <c r="K25" s="49"/>
    </row>
    <row r="26" s="34" customFormat="1" ht="17.25" customHeight="1" spans="1:11">
      <c r="A26" s="55"/>
      <c r="B26" s="55"/>
      <c r="C26" s="55"/>
      <c r="D26" s="50"/>
      <c r="E26" s="51"/>
      <c r="F26" s="52"/>
      <c r="G26" s="53"/>
      <c r="H26" s="52"/>
      <c r="I26" s="54"/>
      <c r="J26" s="49"/>
      <c r="K26" s="49"/>
    </row>
    <row r="27" s="34" customFormat="1" ht="17.25" customHeight="1" spans="1:11">
      <c r="A27" s="55"/>
      <c r="B27" s="55"/>
      <c r="C27" s="55"/>
      <c r="D27" s="50"/>
      <c r="E27" s="51"/>
      <c r="F27" s="52"/>
      <c r="G27" s="53"/>
      <c r="H27" s="52"/>
      <c r="I27" s="54"/>
      <c r="J27" s="49"/>
      <c r="K27" s="49"/>
    </row>
    <row r="28" s="34" customFormat="1" ht="17.25" customHeight="1" spans="1:11">
      <c r="A28" s="55"/>
      <c r="B28" s="55"/>
      <c r="C28" s="55"/>
      <c r="D28" s="50"/>
      <c r="E28" s="51"/>
      <c r="F28" s="52"/>
      <c r="G28" s="53"/>
      <c r="H28" s="52"/>
      <c r="I28" s="54"/>
      <c r="J28" s="49"/>
      <c r="K28" s="49"/>
    </row>
    <row r="29" s="34" customFormat="1" ht="17.25" customHeight="1" spans="1:11">
      <c r="A29" s="55"/>
      <c r="B29" s="55"/>
      <c r="C29" s="55"/>
      <c r="D29" s="50"/>
      <c r="E29" s="51"/>
      <c r="F29" s="52"/>
      <c r="G29" s="53"/>
      <c r="H29" s="52"/>
      <c r="I29" s="54"/>
      <c r="J29" s="49"/>
      <c r="K29" s="49"/>
    </row>
    <row r="30" s="34" customFormat="1" ht="17.25" customHeight="1" spans="1:11">
      <c r="A30" s="56"/>
      <c r="B30" s="56"/>
      <c r="C30" s="56"/>
      <c r="D30" s="57"/>
      <c r="E30" s="58"/>
      <c r="F30" s="59"/>
      <c r="G30" s="60"/>
      <c r="H30" s="59"/>
      <c r="I30" s="61"/>
    </row>
    <row r="31" s="34" customFormat="1" ht="17.25" customHeight="1" spans="1:11">
      <c r="A31" s="56"/>
      <c r="B31" s="56"/>
      <c r="C31" s="56"/>
      <c r="D31" s="57"/>
      <c r="E31" s="58"/>
      <c r="F31" s="59"/>
      <c r="G31" s="60"/>
      <c r="H31" s="59"/>
      <c r="I31" s="61"/>
    </row>
    <row r="32" s="34" customFormat="1" ht="17.25" customHeight="1" spans="1:11">
      <c r="A32" s="56"/>
      <c r="B32" s="56"/>
      <c r="C32" s="56"/>
      <c r="D32" s="57"/>
      <c r="E32" s="58"/>
      <c r="F32" s="59"/>
      <c r="G32" s="60"/>
      <c r="H32" s="59"/>
      <c r="I32" s="61"/>
    </row>
    <row r="33" s="34" customFormat="1" ht="17.25" customHeight="1" spans="1:9">
      <c r="A33" s="56"/>
      <c r="B33" s="56"/>
      <c r="C33" s="56"/>
      <c r="D33" s="57"/>
      <c r="E33" s="58"/>
      <c r="F33" s="59"/>
      <c r="G33" s="60"/>
      <c r="H33" s="59"/>
      <c r="I33" s="61"/>
    </row>
    <row r="34" s="34" customFormat="1" ht="17.25" customHeight="1" spans="1:9">
      <c r="A34" s="56"/>
      <c r="B34" s="56"/>
      <c r="C34" s="56"/>
      <c r="D34" s="57"/>
      <c r="E34" s="58"/>
      <c r="F34" s="59"/>
      <c r="G34" s="60"/>
      <c r="H34" s="59"/>
      <c r="I34" s="61"/>
    </row>
    <row r="35" s="34" customFormat="1" ht="17.25" customHeight="1" spans="1:9">
      <c r="A35" s="56"/>
      <c r="B35" s="56"/>
      <c r="C35" s="56"/>
      <c r="D35" s="57"/>
      <c r="E35" s="58"/>
      <c r="F35" s="59"/>
      <c r="G35" s="60"/>
      <c r="H35" s="59"/>
      <c r="I35" s="61"/>
    </row>
    <row r="36" s="34" customFormat="1" ht="17.25" customHeight="1" spans="1:9">
      <c r="A36" s="56"/>
      <c r="B36" s="56"/>
      <c r="C36" s="56"/>
      <c r="D36" s="57"/>
      <c r="E36" s="58"/>
      <c r="F36" s="59"/>
      <c r="G36" s="60"/>
      <c r="H36" s="59"/>
      <c r="I36" s="61"/>
    </row>
    <row r="37" s="34" customFormat="1" ht="17.25" customHeight="1" spans="1:9">
      <c r="A37" s="56"/>
      <c r="B37" s="56"/>
      <c r="C37" s="56"/>
      <c r="D37" s="57"/>
      <c r="E37" s="58"/>
      <c r="F37" s="59"/>
      <c r="G37" s="60"/>
      <c r="H37" s="59"/>
      <c r="I37" s="61"/>
    </row>
    <row r="38" s="34" customFormat="1" ht="17.25" customHeight="1" spans="1:9">
      <c r="A38" s="56"/>
      <c r="B38" s="56"/>
      <c r="C38" s="56"/>
      <c r="D38" s="57"/>
      <c r="E38" s="58"/>
      <c r="F38" s="59"/>
      <c r="G38" s="60"/>
      <c r="H38" s="59"/>
      <c r="I38" s="61"/>
    </row>
    <row r="39" s="34" customFormat="1" ht="17.25" customHeight="1" spans="1:9">
      <c r="A39" s="56"/>
      <c r="B39" s="56"/>
      <c r="C39" s="56"/>
      <c r="D39" s="57"/>
      <c r="E39" s="58"/>
      <c r="F39" s="59"/>
      <c r="G39" s="60"/>
      <c r="H39" s="59"/>
      <c r="I39" s="61"/>
    </row>
    <row r="40" s="34" customFormat="1" ht="17.25" customHeight="1" spans="1:9">
      <c r="A40" s="56"/>
      <c r="B40" s="56"/>
      <c r="C40" s="56"/>
      <c r="D40" s="57"/>
      <c r="E40" s="58"/>
      <c r="F40" s="59"/>
      <c r="G40" s="60"/>
      <c r="H40" s="59"/>
      <c r="I40" s="61"/>
    </row>
    <row r="41" s="34" customFormat="1" ht="17.25" customHeight="1" spans="1:9">
      <c r="A41" s="35"/>
      <c r="B41" s="36"/>
      <c r="C41" s="36"/>
      <c r="D41" s="57"/>
      <c r="E41" s="58"/>
      <c r="F41" s="59"/>
      <c r="G41" s="60"/>
      <c r="H41" s="59"/>
      <c r="I41" s="61"/>
    </row>
    <row r="42" s="34" customFormat="1" ht="17.25" customHeight="1" spans="1:9">
      <c r="A42" s="35"/>
      <c r="B42" s="36"/>
      <c r="C42" s="36"/>
      <c r="D42" s="57"/>
      <c r="E42" s="58"/>
      <c r="F42" s="59"/>
      <c r="G42" s="60"/>
      <c r="H42" s="59"/>
      <c r="I42" s="61"/>
    </row>
    <row r="43" s="34" customFormat="1" ht="17.25" customHeight="1" spans="1:9">
      <c r="A43" s="35"/>
      <c r="B43" s="36"/>
      <c r="C43" s="36"/>
      <c r="D43" s="57"/>
      <c r="E43" s="58"/>
      <c r="F43" s="59"/>
      <c r="G43" s="60"/>
      <c r="H43" s="59"/>
      <c r="I43" s="61"/>
    </row>
    <row r="44" s="34" customFormat="1" ht="17.25" customHeight="1" spans="1:9">
      <c r="A44" s="35"/>
      <c r="B44" s="36"/>
      <c r="C44" s="36"/>
      <c r="D44" s="57"/>
      <c r="E44" s="58"/>
      <c r="F44" s="59"/>
      <c r="G44" s="60"/>
      <c r="H44" s="59"/>
      <c r="I44" s="61"/>
    </row>
    <row r="45" s="34" customFormat="1" ht="17.25" customHeight="1" spans="1:9">
      <c r="A45" s="35"/>
      <c r="B45" s="36"/>
      <c r="C45" s="36"/>
      <c r="D45" s="57"/>
      <c r="E45" s="58"/>
      <c r="F45" s="59"/>
      <c r="G45" s="60"/>
      <c r="H45" s="59"/>
      <c r="I45" s="61"/>
    </row>
    <row r="46" s="34" customFormat="1" ht="17.25" customHeight="1" spans="1:9">
      <c r="A46" s="35"/>
      <c r="B46" s="36"/>
      <c r="C46" s="36"/>
      <c r="D46" s="57"/>
      <c r="E46" s="58"/>
      <c r="F46" s="59"/>
      <c r="G46" s="60"/>
      <c r="H46" s="59"/>
      <c r="I46" s="61"/>
    </row>
    <row r="47" s="34" customFormat="1" ht="17.25" customHeight="1" spans="1:9">
      <c r="A47" s="35"/>
      <c r="B47" s="36"/>
      <c r="C47" s="36"/>
      <c r="D47" s="57"/>
      <c r="E47" s="58"/>
      <c r="F47" s="59"/>
      <c r="G47" s="60"/>
      <c r="H47" s="59"/>
      <c r="I47" s="61"/>
    </row>
    <row r="48" s="34" customFormat="1" ht="17.25" customHeight="1" spans="1:9">
      <c r="A48" s="35"/>
      <c r="B48" s="36"/>
      <c r="C48" s="36"/>
      <c r="D48" s="57"/>
      <c r="E48" s="58"/>
      <c r="F48" s="59"/>
      <c r="G48" s="60"/>
      <c r="H48" s="59"/>
      <c r="I48" s="61"/>
    </row>
    <row r="49" s="34" customFormat="1" ht="17.25" customHeight="1" spans="1:9">
      <c r="A49" s="35"/>
      <c r="B49" s="36"/>
      <c r="C49" s="36"/>
      <c r="D49" s="57"/>
      <c r="E49" s="58"/>
      <c r="F49" s="59"/>
      <c r="G49" s="60"/>
      <c r="H49" s="59"/>
      <c r="I49" s="61"/>
    </row>
    <row r="50" s="34" customFormat="1" ht="17.25" customHeight="1" spans="1:9">
      <c r="A50" s="35"/>
      <c r="B50" s="36"/>
      <c r="C50" s="36"/>
      <c r="D50" s="57"/>
      <c r="E50" s="58"/>
      <c r="F50" s="59"/>
      <c r="G50" s="60"/>
      <c r="H50" s="59"/>
      <c r="I50" s="61"/>
    </row>
    <row r="51" s="34" customFormat="1" ht="17.25" customHeight="1" spans="1:9">
      <c r="A51" s="35"/>
      <c r="B51" s="36"/>
      <c r="C51" s="36"/>
      <c r="D51" s="57"/>
      <c r="E51" s="58"/>
      <c r="F51" s="59"/>
      <c r="G51" s="60"/>
      <c r="H51" s="59"/>
      <c r="I51" s="61"/>
    </row>
    <row r="52" s="34" customFormat="1" ht="17.25" customHeight="1" spans="1:9">
      <c r="A52" s="35"/>
      <c r="B52" s="36"/>
      <c r="C52" s="36"/>
      <c r="D52" s="57"/>
      <c r="E52" s="58"/>
      <c r="F52" s="59"/>
      <c r="G52" s="60"/>
      <c r="H52" s="59"/>
      <c r="I52" s="61"/>
    </row>
    <row r="53" s="34" customFormat="1" ht="17.25" customHeight="1" spans="1:9">
      <c r="A53" s="35"/>
      <c r="B53" s="36"/>
      <c r="C53" s="36"/>
      <c r="D53" s="57"/>
      <c r="E53" s="58"/>
      <c r="F53" s="59"/>
      <c r="G53" s="60"/>
      <c r="H53" s="59"/>
      <c r="I53" s="61"/>
    </row>
    <row r="54" s="34" customFormat="1" ht="17.25" customHeight="1" spans="1:9">
      <c r="A54" s="35"/>
      <c r="B54" s="36"/>
      <c r="C54" s="36"/>
      <c r="D54" s="57"/>
      <c r="E54" s="58"/>
      <c r="F54" s="59"/>
      <c r="G54" s="60"/>
      <c r="H54" s="59"/>
      <c r="I54" s="61"/>
    </row>
    <row r="55" s="34" customFormat="1" ht="17.25" customHeight="1" spans="1:9">
      <c r="A55" s="35"/>
      <c r="B55" s="36"/>
      <c r="C55" s="36"/>
      <c r="D55" s="57"/>
      <c r="E55" s="58"/>
      <c r="F55" s="59"/>
      <c r="G55" s="60"/>
      <c r="H55" s="59"/>
      <c r="I55" s="61"/>
    </row>
    <row r="56" s="34" customFormat="1" ht="17.25" customHeight="1" spans="1:9">
      <c r="A56" s="35"/>
      <c r="B56" s="36"/>
      <c r="C56" s="36"/>
      <c r="D56" s="57"/>
      <c r="E56" s="58"/>
      <c r="F56" s="59"/>
      <c r="G56" s="60"/>
      <c r="H56" s="59"/>
      <c r="I56" s="61"/>
    </row>
    <row r="57" s="34" customFormat="1" ht="17.25" customHeight="1" spans="1:9">
      <c r="A57" s="35"/>
      <c r="B57" s="36"/>
      <c r="C57" s="36"/>
      <c r="D57" s="57"/>
      <c r="E57" s="58"/>
      <c r="F57" s="59"/>
      <c r="G57" s="60"/>
      <c r="H57" s="59"/>
      <c r="I57" s="61"/>
    </row>
    <row r="58" s="34" customFormat="1" ht="17.25" customHeight="1" spans="1:9">
      <c r="A58" s="35"/>
      <c r="B58" s="36"/>
      <c r="C58" s="36"/>
      <c r="D58" s="57"/>
      <c r="E58" s="58"/>
      <c r="F58" s="59"/>
      <c r="G58" s="60"/>
      <c r="H58" s="59"/>
      <c r="I58" s="61"/>
    </row>
    <row r="59" s="34" customFormat="1" ht="17.25" customHeight="1" spans="1:9">
      <c r="A59" s="35"/>
      <c r="B59" s="36"/>
      <c r="C59" s="36"/>
      <c r="D59" s="57"/>
      <c r="E59" s="58"/>
      <c r="F59" s="59"/>
      <c r="G59" s="60"/>
      <c r="H59" s="59"/>
      <c r="I59" s="61"/>
    </row>
    <row r="60" s="34" customFormat="1" ht="17.25" customHeight="1" spans="1:9">
      <c r="A60" s="35"/>
      <c r="B60" s="36"/>
      <c r="C60" s="36"/>
      <c r="D60" s="57"/>
      <c r="E60" s="58"/>
      <c r="F60" s="59"/>
      <c r="G60" s="60"/>
      <c r="H60" s="59"/>
      <c r="I60" s="61"/>
    </row>
    <row r="61" s="34" customFormat="1" ht="17.25" customHeight="1" spans="1:9">
      <c r="A61" s="35"/>
      <c r="B61" s="36"/>
      <c r="C61" s="36"/>
      <c r="D61" s="57"/>
      <c r="E61" s="58"/>
      <c r="F61" s="59"/>
      <c r="G61" s="60"/>
      <c r="H61" s="59"/>
      <c r="I61" s="61"/>
    </row>
    <row r="62" s="34" customFormat="1" ht="17.25" customHeight="1" spans="1:9">
      <c r="A62" s="35"/>
      <c r="B62" s="36"/>
      <c r="C62" s="36"/>
      <c r="D62" s="57"/>
      <c r="E62" s="58"/>
      <c r="F62" s="59"/>
      <c r="G62" s="60"/>
      <c r="H62" s="59"/>
      <c r="I62" s="61"/>
    </row>
    <row r="63" s="34" customFormat="1" ht="17.25" customHeight="1" spans="1:9">
      <c r="A63" s="35"/>
      <c r="B63" s="36"/>
      <c r="C63" s="36"/>
      <c r="D63" s="57"/>
      <c r="E63" s="58"/>
      <c r="F63" s="59"/>
      <c r="G63" s="60"/>
      <c r="H63" s="59"/>
      <c r="I63" s="61"/>
    </row>
    <row r="64" s="34" customFormat="1" ht="17.25" customHeight="1" spans="1:9">
      <c r="A64" s="35"/>
      <c r="B64" s="36"/>
      <c r="C64" s="36"/>
      <c r="D64" s="57"/>
      <c r="E64" s="58"/>
      <c r="F64" s="59"/>
      <c r="G64" s="60"/>
      <c r="H64" s="59"/>
      <c r="I64" s="61"/>
    </row>
    <row r="65" s="34" customFormat="1" ht="17.25" customHeight="1" spans="1:9">
      <c r="A65" s="35"/>
      <c r="B65" s="36"/>
      <c r="C65" s="36"/>
      <c r="D65" s="57"/>
      <c r="E65" s="58"/>
      <c r="F65" s="59"/>
      <c r="G65" s="60"/>
      <c r="H65" s="59"/>
      <c r="I65" s="61"/>
    </row>
    <row r="66" s="34" customFormat="1" ht="17.25" customHeight="1" spans="1:9">
      <c r="A66" s="35"/>
      <c r="B66" s="36"/>
      <c r="C66" s="36"/>
      <c r="D66" s="57"/>
      <c r="E66" s="58"/>
      <c r="F66" s="59"/>
      <c r="G66" s="60"/>
      <c r="H66" s="59"/>
      <c r="I66" s="61"/>
    </row>
    <row r="67" s="34" customFormat="1" ht="17.25" customHeight="1" spans="1:9">
      <c r="A67" s="35"/>
      <c r="B67" s="36"/>
      <c r="C67" s="36"/>
      <c r="D67" s="57"/>
      <c r="E67" s="58"/>
      <c r="F67" s="59"/>
      <c r="G67" s="60"/>
      <c r="H67" s="59"/>
      <c r="I67" s="61"/>
    </row>
    <row r="68" s="34" customFormat="1" ht="17.25" customHeight="1" spans="1:9">
      <c r="A68" s="35"/>
      <c r="B68" s="36"/>
      <c r="C68" s="36"/>
      <c r="D68" s="57"/>
      <c r="E68" s="58"/>
      <c r="F68" s="59"/>
      <c r="G68" s="60"/>
      <c r="H68" s="59"/>
      <c r="I68" s="61"/>
    </row>
    <row r="69" s="34" customFormat="1" ht="17.25" customHeight="1" spans="1:9">
      <c r="A69" s="35"/>
      <c r="B69" s="36"/>
      <c r="C69" s="36"/>
      <c r="D69" s="57"/>
      <c r="E69" s="58"/>
      <c r="F69" s="59"/>
      <c r="G69" s="60"/>
      <c r="H69" s="59"/>
      <c r="I69" s="61"/>
    </row>
    <row r="70" s="34" customFormat="1" ht="17.25" customHeight="1" spans="1:9">
      <c r="A70" s="35"/>
      <c r="B70" s="36"/>
      <c r="C70" s="36"/>
      <c r="D70" s="57"/>
      <c r="E70" s="58"/>
      <c r="F70" s="59"/>
      <c r="G70" s="60"/>
      <c r="H70" s="59"/>
      <c r="I70" s="61"/>
    </row>
    <row r="71" s="34" customFormat="1" ht="17.25" customHeight="1" spans="1:9">
      <c r="A71" s="35"/>
      <c r="B71" s="36"/>
      <c r="C71" s="36"/>
      <c r="D71" s="57"/>
      <c r="E71" s="58"/>
      <c r="F71" s="59"/>
      <c r="G71" s="60"/>
      <c r="H71" s="59"/>
      <c r="I71" s="61"/>
    </row>
    <row r="72" s="34" customFormat="1" ht="17.25" customHeight="1" spans="1:9">
      <c r="A72" s="35"/>
      <c r="B72" s="36"/>
      <c r="C72" s="36"/>
      <c r="D72" s="57"/>
      <c r="E72" s="58"/>
      <c r="F72" s="59"/>
      <c r="G72" s="60"/>
      <c r="H72" s="59"/>
      <c r="I72" s="61"/>
    </row>
    <row r="73" s="34" customFormat="1" ht="17.25" customHeight="1" spans="1:9">
      <c r="A73" s="35"/>
      <c r="B73" s="36"/>
      <c r="C73" s="36"/>
      <c r="D73" s="57"/>
      <c r="E73" s="58"/>
      <c r="F73" s="59"/>
      <c r="G73" s="60"/>
      <c r="H73" s="59"/>
      <c r="I73" s="61"/>
    </row>
    <row r="74" s="34" customFormat="1" ht="17.25" customHeight="1" spans="1:9">
      <c r="A74" s="35"/>
      <c r="B74" s="36"/>
      <c r="C74" s="36"/>
      <c r="D74" s="57"/>
      <c r="E74" s="58"/>
      <c r="F74" s="59"/>
      <c r="G74" s="60"/>
      <c r="H74" s="59"/>
      <c r="I74" s="61"/>
    </row>
    <row r="75" s="34" customFormat="1" ht="17.25" customHeight="1" spans="1:9">
      <c r="A75" s="35"/>
      <c r="B75" s="36"/>
      <c r="C75" s="36"/>
      <c r="D75" s="57"/>
      <c r="E75" s="58"/>
      <c r="F75" s="59"/>
      <c r="G75" s="60"/>
      <c r="H75" s="59"/>
      <c r="I75" s="61"/>
    </row>
    <row r="76" s="34" customFormat="1" ht="17.25" customHeight="1" spans="1:9">
      <c r="A76" s="35"/>
      <c r="B76" s="36"/>
      <c r="C76" s="36"/>
      <c r="D76" s="57"/>
      <c r="E76" s="58"/>
      <c r="F76" s="59"/>
      <c r="G76" s="60"/>
      <c r="H76" s="59"/>
      <c r="I76" s="61"/>
    </row>
    <row r="77" s="34" customFormat="1" ht="17.25" customHeight="1" spans="1:9">
      <c r="A77" s="35"/>
      <c r="B77" s="36"/>
      <c r="C77" s="36"/>
      <c r="D77" s="57"/>
      <c r="E77" s="58"/>
      <c r="F77" s="59"/>
      <c r="G77" s="60"/>
      <c r="H77" s="59"/>
      <c r="I77" s="61"/>
    </row>
    <row r="78" s="34" customFormat="1" ht="17.25" customHeight="1" spans="1:9">
      <c r="A78" s="35"/>
      <c r="B78" s="36"/>
      <c r="C78" s="36"/>
      <c r="D78" s="57"/>
      <c r="E78" s="58"/>
      <c r="F78" s="59"/>
      <c r="G78" s="60"/>
      <c r="H78" s="59"/>
      <c r="I78" s="61"/>
    </row>
    <row r="79" s="34" customFormat="1" ht="17.25" customHeight="1" spans="1:9">
      <c r="A79" s="35"/>
      <c r="B79" s="36"/>
      <c r="C79" s="36"/>
      <c r="D79" s="57"/>
      <c r="E79" s="58"/>
      <c r="F79" s="59"/>
      <c r="G79" s="60"/>
      <c r="H79" s="59"/>
      <c r="I79" s="61"/>
    </row>
    <row r="80" s="34" customFormat="1" ht="17.25" customHeight="1" spans="1:9">
      <c r="A80" s="35"/>
      <c r="B80" s="36"/>
      <c r="C80" s="36"/>
      <c r="D80" s="57"/>
      <c r="E80" s="58"/>
      <c r="F80" s="59"/>
      <c r="G80" s="60"/>
      <c r="H80" s="59"/>
      <c r="I80" s="61"/>
    </row>
    <row r="81" s="34" customFormat="1" ht="17.25" customHeight="1" spans="1:9">
      <c r="A81" s="35"/>
      <c r="B81" s="36"/>
      <c r="C81" s="36"/>
      <c r="D81" s="57"/>
      <c r="E81" s="58"/>
      <c r="F81" s="59"/>
      <c r="G81" s="60"/>
      <c r="H81" s="59"/>
      <c r="I81" s="61"/>
    </row>
    <row r="82" s="34" customFormat="1" ht="17.25" customHeight="1" spans="1:9">
      <c r="A82" s="35"/>
      <c r="B82" s="36"/>
      <c r="C82" s="36"/>
      <c r="D82" s="57"/>
      <c r="E82" s="58"/>
      <c r="F82" s="59"/>
      <c r="G82" s="60"/>
      <c r="H82" s="59"/>
      <c r="I82" s="61"/>
    </row>
    <row r="83" s="34" customFormat="1" ht="17.25" customHeight="1" spans="1:9">
      <c r="A83" s="35"/>
      <c r="B83" s="36"/>
      <c r="C83" s="36"/>
      <c r="D83" s="57"/>
      <c r="E83" s="58"/>
      <c r="F83" s="59"/>
      <c r="G83" s="60"/>
      <c r="H83" s="59"/>
      <c r="I83" s="61"/>
    </row>
    <row r="84" s="34" customFormat="1" ht="17.25" customHeight="1" spans="1:9">
      <c r="A84" s="35"/>
      <c r="B84" s="36"/>
      <c r="C84" s="36"/>
      <c r="D84" s="57"/>
      <c r="E84" s="58"/>
      <c r="F84" s="59"/>
      <c r="G84" s="60"/>
      <c r="H84" s="59"/>
      <c r="I84" s="61"/>
    </row>
    <row r="85" s="34" customFormat="1" ht="17.25" customHeight="1" spans="1:9">
      <c r="A85" s="35"/>
      <c r="B85" s="36"/>
      <c r="C85" s="36"/>
      <c r="D85" s="57"/>
      <c r="E85" s="58"/>
      <c r="F85" s="59"/>
      <c r="G85" s="60"/>
      <c r="H85" s="59"/>
      <c r="I85" s="61"/>
    </row>
    <row r="86" s="34" customFormat="1" ht="17.25" customHeight="1" spans="1:9">
      <c r="A86" s="35"/>
      <c r="B86" s="36"/>
      <c r="C86" s="36"/>
      <c r="D86" s="57"/>
      <c r="E86" s="58"/>
      <c r="F86" s="59"/>
      <c r="G86" s="60"/>
      <c r="H86" s="59"/>
      <c r="I86" s="61"/>
    </row>
    <row r="87" s="34" customFormat="1" ht="17.25" customHeight="1" spans="1:9">
      <c r="A87" s="35"/>
      <c r="B87" s="36"/>
      <c r="C87" s="36"/>
      <c r="D87" s="57"/>
      <c r="E87" s="58"/>
      <c r="F87" s="59"/>
      <c r="G87" s="60"/>
      <c r="H87" s="59"/>
      <c r="I87" s="61"/>
    </row>
    <row r="88" s="34" customFormat="1" ht="17.25" customHeight="1" spans="1:9">
      <c r="A88" s="35"/>
      <c r="B88" s="36"/>
      <c r="C88" s="36"/>
      <c r="D88" s="57"/>
      <c r="E88" s="58"/>
      <c r="F88" s="59"/>
      <c r="G88" s="60"/>
      <c r="H88" s="59"/>
      <c r="I88" s="61"/>
    </row>
    <row r="89" s="34" customFormat="1" ht="17.25" customHeight="1" spans="1:9">
      <c r="A89" s="35"/>
      <c r="B89" s="36"/>
      <c r="C89" s="36"/>
      <c r="D89" s="57"/>
      <c r="E89" s="58"/>
      <c r="F89" s="59"/>
      <c r="G89" s="60"/>
      <c r="H89" s="59"/>
      <c r="I89" s="61"/>
    </row>
    <row r="90" s="34" customFormat="1" ht="17.25" customHeight="1" spans="1:9">
      <c r="A90" s="35"/>
      <c r="B90" s="36"/>
      <c r="C90" s="36"/>
      <c r="D90" s="57"/>
      <c r="E90" s="58"/>
      <c r="F90" s="59"/>
      <c r="G90" s="60"/>
      <c r="H90" s="59"/>
      <c r="I90" s="61"/>
    </row>
    <row r="91" s="34" customFormat="1" ht="17.25" customHeight="1" spans="1:9">
      <c r="A91" s="35"/>
      <c r="B91" s="36"/>
      <c r="C91" s="36"/>
      <c r="D91" s="57"/>
      <c r="E91" s="58"/>
      <c r="F91" s="59"/>
      <c r="G91" s="60"/>
      <c r="H91" s="59"/>
      <c r="I91" s="61"/>
    </row>
    <row r="92" s="34" customFormat="1" ht="17.25" customHeight="1" spans="1:9">
      <c r="A92" s="35"/>
      <c r="B92" s="36"/>
      <c r="C92" s="36"/>
      <c r="D92" s="57"/>
      <c r="E92" s="58"/>
      <c r="F92" s="59"/>
      <c r="G92" s="60"/>
      <c r="H92" s="59"/>
      <c r="I92" s="61"/>
    </row>
    <row r="93" s="34" customFormat="1" ht="17.25" customHeight="1" spans="1:9">
      <c r="A93" s="35"/>
      <c r="B93" s="36"/>
      <c r="C93" s="36"/>
      <c r="D93" s="57"/>
      <c r="E93" s="58"/>
      <c r="F93" s="59"/>
      <c r="G93" s="60"/>
      <c r="H93" s="59"/>
      <c r="I93" s="61"/>
    </row>
    <row r="94" s="34" customFormat="1" ht="17.25" customHeight="1" spans="1:9">
      <c r="A94" s="35"/>
      <c r="B94" s="36"/>
      <c r="C94" s="36"/>
      <c r="D94" s="57"/>
      <c r="E94" s="58"/>
      <c r="F94" s="59"/>
      <c r="G94" s="60"/>
      <c r="H94" s="59"/>
      <c r="I94" s="61"/>
    </row>
    <row r="95" s="34" customFormat="1" ht="17.25" customHeight="1" spans="1:9">
      <c r="A95" s="35"/>
      <c r="B95" s="36"/>
      <c r="C95" s="36"/>
      <c r="D95" s="57"/>
      <c r="E95" s="58"/>
      <c r="F95" s="59"/>
      <c r="G95" s="60"/>
      <c r="H95" s="59"/>
      <c r="I95" s="61"/>
    </row>
    <row r="96" s="34" customFormat="1" ht="17.25" customHeight="1" spans="1:9">
      <c r="A96" s="35"/>
      <c r="B96" s="36"/>
      <c r="C96" s="36"/>
      <c r="D96" s="57"/>
      <c r="E96" s="58"/>
      <c r="F96" s="59"/>
      <c r="G96" s="60"/>
      <c r="H96" s="59"/>
      <c r="I96" s="61"/>
    </row>
    <row r="97" s="34" customFormat="1" ht="17.25" customHeight="1" spans="1:9">
      <c r="A97" s="35"/>
      <c r="B97" s="36"/>
      <c r="C97" s="36"/>
      <c r="D97" s="57"/>
      <c r="E97" s="58"/>
      <c r="F97" s="59"/>
      <c r="G97" s="60"/>
      <c r="H97" s="59"/>
      <c r="I97" s="61"/>
    </row>
    <row r="98" s="34" customFormat="1" ht="17.25" customHeight="1" spans="1:9">
      <c r="A98" s="35"/>
      <c r="B98" s="36"/>
      <c r="C98" s="36"/>
      <c r="D98" s="57"/>
      <c r="E98" s="58"/>
      <c r="F98" s="59"/>
      <c r="G98" s="60"/>
      <c r="H98" s="59"/>
      <c r="I98" s="61"/>
    </row>
    <row r="99" s="34" customFormat="1" ht="17.25" customHeight="1" spans="1:9">
      <c r="A99" s="35"/>
      <c r="B99" s="36"/>
      <c r="C99" s="36"/>
      <c r="D99" s="57"/>
      <c r="E99" s="58"/>
      <c r="F99" s="59"/>
      <c r="G99" s="60"/>
      <c r="H99" s="59"/>
      <c r="I99" s="61"/>
    </row>
    <row r="100" s="34" customFormat="1" ht="17.25" customHeight="1" spans="1:9">
      <c r="A100" s="35"/>
      <c r="B100" s="36"/>
      <c r="C100" s="36"/>
      <c r="D100" s="57"/>
      <c r="E100" s="58"/>
      <c r="F100" s="59"/>
      <c r="G100" s="60"/>
      <c r="H100" s="59"/>
      <c r="I100" s="61"/>
    </row>
    <row r="101" s="34" customFormat="1" ht="17.25" customHeight="1" spans="1:9">
      <c r="A101" s="35"/>
      <c r="B101" s="36"/>
      <c r="C101" s="36"/>
      <c r="D101" s="57"/>
      <c r="E101" s="58"/>
      <c r="F101" s="59"/>
      <c r="G101" s="60"/>
      <c r="H101" s="59"/>
      <c r="I101" s="61"/>
    </row>
    <row r="102" s="34" customFormat="1" ht="17.25" customHeight="1" spans="1:9">
      <c r="A102" s="35"/>
      <c r="B102" s="36"/>
      <c r="C102" s="36"/>
      <c r="D102" s="57"/>
      <c r="E102" s="58"/>
      <c r="F102" s="59"/>
      <c r="G102" s="60"/>
      <c r="H102" s="59"/>
      <c r="I102" s="61"/>
    </row>
    <row r="103" s="34" customFormat="1" ht="17.25" customHeight="1" spans="1:9">
      <c r="A103" s="35"/>
      <c r="B103" s="36"/>
      <c r="C103" s="36"/>
      <c r="D103" s="57"/>
      <c r="E103" s="58"/>
      <c r="F103" s="59"/>
      <c r="G103" s="60"/>
      <c r="H103" s="59"/>
      <c r="I103" s="61"/>
    </row>
    <row r="104" s="34" customFormat="1" ht="17.25" customHeight="1" spans="1:9">
      <c r="A104" s="35"/>
      <c r="B104" s="36"/>
      <c r="C104" s="36"/>
      <c r="D104" s="57"/>
      <c r="E104" s="58"/>
      <c r="F104" s="59"/>
      <c r="G104" s="60"/>
      <c r="H104" s="59"/>
      <c r="I104" s="61"/>
    </row>
    <row r="105" s="34" customFormat="1" ht="17.25" customHeight="1" spans="1:9">
      <c r="A105" s="35"/>
      <c r="B105" s="36"/>
      <c r="C105" s="36"/>
      <c r="D105" s="57"/>
      <c r="E105" s="58"/>
      <c r="F105" s="59"/>
      <c r="G105" s="60"/>
      <c r="H105" s="59"/>
      <c r="I105" s="61"/>
    </row>
    <row r="106" s="34" customFormat="1" ht="17.25" customHeight="1" spans="1:9">
      <c r="A106" s="35"/>
      <c r="B106" s="36"/>
      <c r="C106" s="36"/>
      <c r="D106" s="57"/>
      <c r="E106" s="58"/>
      <c r="F106" s="59"/>
      <c r="G106" s="60"/>
      <c r="H106" s="59"/>
      <c r="I106" s="61"/>
    </row>
    <row r="107" s="34" customFormat="1" ht="17.25" customHeight="1" spans="1:9">
      <c r="A107" s="35"/>
      <c r="B107" s="36"/>
      <c r="C107" s="36"/>
      <c r="D107" s="57"/>
      <c r="E107" s="58"/>
      <c r="F107" s="59"/>
      <c r="G107" s="60"/>
      <c r="H107" s="59"/>
      <c r="I107" s="61"/>
    </row>
    <row r="108" s="34" customFormat="1" ht="17.25" customHeight="1" spans="1:9">
      <c r="A108" s="35"/>
      <c r="B108" s="36"/>
      <c r="C108" s="36"/>
      <c r="D108" s="57"/>
      <c r="E108" s="58"/>
      <c r="F108" s="59"/>
      <c r="G108" s="60"/>
      <c r="H108" s="59"/>
      <c r="I108" s="61"/>
    </row>
    <row r="109" s="34" customFormat="1" ht="17.25" customHeight="1" spans="1:9">
      <c r="A109" s="35"/>
      <c r="B109" s="36"/>
      <c r="C109" s="36"/>
      <c r="D109" s="57"/>
      <c r="E109" s="58"/>
      <c r="F109" s="59"/>
      <c r="G109" s="60"/>
      <c r="H109" s="59"/>
      <c r="I109" s="61"/>
    </row>
    <row r="110" s="34" customFormat="1" ht="17.25" customHeight="1" spans="1:9">
      <c r="A110" s="35"/>
      <c r="B110" s="36"/>
      <c r="C110" s="36"/>
      <c r="D110" s="57"/>
      <c r="E110" s="58"/>
      <c r="F110" s="59"/>
      <c r="G110" s="60"/>
      <c r="H110" s="59"/>
      <c r="I110" s="61"/>
    </row>
    <row r="111" s="34" customFormat="1" ht="17.25" customHeight="1" spans="1:9">
      <c r="A111" s="35"/>
      <c r="B111" s="36"/>
      <c r="C111" s="36"/>
      <c r="D111" s="57"/>
      <c r="E111" s="58"/>
      <c r="F111" s="59"/>
      <c r="G111" s="60"/>
      <c r="H111" s="59"/>
      <c r="I111" s="61"/>
    </row>
    <row r="112" s="34" customFormat="1" ht="17.25" customHeight="1" spans="1:9">
      <c r="A112" s="35"/>
      <c r="B112" s="36"/>
      <c r="C112" s="36"/>
      <c r="D112" s="57"/>
      <c r="E112" s="58"/>
      <c r="F112" s="59"/>
      <c r="G112" s="60"/>
      <c r="H112" s="59"/>
      <c r="I112" s="61"/>
    </row>
    <row r="113" s="34" customFormat="1" ht="17.25" customHeight="1" spans="1:9">
      <c r="A113" s="35"/>
      <c r="B113" s="36"/>
      <c r="C113" s="36"/>
      <c r="D113" s="57"/>
      <c r="E113" s="58"/>
      <c r="F113" s="59"/>
      <c r="G113" s="60"/>
      <c r="H113" s="59"/>
      <c r="I113" s="61"/>
    </row>
    <row r="114" s="34" customFormat="1" ht="17.25" customHeight="1" spans="1:9">
      <c r="A114" s="35"/>
      <c r="B114" s="36"/>
      <c r="C114" s="36"/>
      <c r="D114" s="57"/>
      <c r="E114" s="58"/>
      <c r="F114" s="59"/>
      <c r="G114" s="60"/>
      <c r="H114" s="59"/>
      <c r="I114" s="61"/>
    </row>
    <row r="115" s="34" customFormat="1" ht="17.25" customHeight="1" spans="1:9">
      <c r="A115" s="35"/>
      <c r="B115" s="36"/>
      <c r="C115" s="36"/>
      <c r="D115" s="57"/>
      <c r="E115" s="58"/>
      <c r="F115" s="59"/>
      <c r="G115" s="60"/>
      <c r="H115" s="59"/>
      <c r="I115" s="61"/>
    </row>
    <row r="116" s="34" customFormat="1" ht="17.25" customHeight="1" spans="1:9">
      <c r="A116" s="35"/>
      <c r="B116" s="36"/>
      <c r="C116" s="36"/>
      <c r="D116" s="57"/>
      <c r="E116" s="58"/>
      <c r="F116" s="59"/>
      <c r="G116" s="60"/>
      <c r="H116" s="59"/>
      <c r="I116" s="61"/>
    </row>
    <row r="117" s="34" customFormat="1" ht="17.25" customHeight="1" spans="1:9">
      <c r="A117" s="35"/>
      <c r="B117" s="36"/>
      <c r="C117" s="36"/>
      <c r="D117" s="57"/>
      <c r="E117" s="58"/>
      <c r="F117" s="59"/>
      <c r="G117" s="60"/>
      <c r="H117" s="59"/>
      <c r="I117" s="61"/>
    </row>
    <row r="118" s="34" customFormat="1" ht="17.25" customHeight="1" spans="1:9">
      <c r="A118" s="35"/>
      <c r="B118" s="36"/>
      <c r="C118" s="36"/>
      <c r="D118" s="57"/>
      <c r="E118" s="58"/>
      <c r="F118" s="59"/>
      <c r="G118" s="60"/>
      <c r="H118" s="59"/>
      <c r="I118" s="61"/>
    </row>
    <row r="119" s="34" customFormat="1" ht="17.25" customHeight="1" spans="1:9">
      <c r="A119" s="35"/>
      <c r="B119" s="36"/>
      <c r="C119" s="36"/>
      <c r="D119" s="57"/>
      <c r="E119" s="58"/>
      <c r="F119" s="59"/>
      <c r="G119" s="60"/>
      <c r="H119" s="59"/>
      <c r="I119" s="61"/>
    </row>
    <row r="120" s="34" customFormat="1" ht="17.25" customHeight="1" spans="1:9">
      <c r="A120" s="35"/>
      <c r="B120" s="36"/>
      <c r="C120" s="36"/>
      <c r="D120" s="57"/>
      <c r="E120" s="58"/>
      <c r="F120" s="59"/>
      <c r="G120" s="60"/>
      <c r="H120" s="59"/>
      <c r="I120" s="61"/>
    </row>
    <row r="121" s="34" customFormat="1" ht="17.25" customHeight="1" spans="1:9">
      <c r="A121" s="35"/>
      <c r="B121" s="36"/>
      <c r="C121" s="36"/>
      <c r="D121" s="57"/>
      <c r="E121" s="58"/>
      <c r="F121" s="59"/>
      <c r="G121" s="60"/>
      <c r="H121" s="59"/>
      <c r="I121" s="61"/>
    </row>
    <row r="122" s="34" customFormat="1" ht="17.25" customHeight="1" spans="1:9">
      <c r="A122" s="35"/>
      <c r="B122" s="36"/>
      <c r="C122" s="36"/>
      <c r="D122" s="57"/>
      <c r="E122" s="58"/>
      <c r="F122" s="59"/>
      <c r="G122" s="60"/>
      <c r="H122" s="59"/>
      <c r="I122" s="61"/>
    </row>
    <row r="123" s="34" customFormat="1" ht="17.25" customHeight="1" spans="1:9">
      <c r="A123" s="35"/>
      <c r="B123" s="36"/>
      <c r="C123" s="36"/>
      <c r="D123" s="57"/>
      <c r="E123" s="58"/>
      <c r="F123" s="59"/>
      <c r="G123" s="60"/>
      <c r="H123" s="59"/>
      <c r="I123" s="61"/>
    </row>
    <row r="124" s="34" customFormat="1" ht="17.25" customHeight="1" spans="1:9">
      <c r="A124" s="35"/>
      <c r="B124" s="36"/>
      <c r="C124" s="36"/>
      <c r="D124" s="57"/>
      <c r="E124" s="58"/>
      <c r="F124" s="59"/>
      <c r="G124" s="60"/>
      <c r="H124" s="59"/>
      <c r="I124" s="61"/>
    </row>
    <row r="125" s="34" customFormat="1" ht="17.25" customHeight="1" spans="1:9">
      <c r="A125" s="35"/>
      <c r="B125" s="36"/>
      <c r="C125" s="36"/>
      <c r="D125" s="57"/>
      <c r="E125" s="58"/>
      <c r="F125" s="59"/>
      <c r="G125" s="60"/>
      <c r="H125" s="59"/>
      <c r="I125" s="61"/>
    </row>
    <row r="126" s="34" customFormat="1" ht="17.25" customHeight="1" spans="1:9">
      <c r="A126" s="35"/>
      <c r="B126" s="36"/>
      <c r="C126" s="36"/>
      <c r="D126" s="57"/>
      <c r="E126" s="58"/>
      <c r="F126" s="59"/>
      <c r="G126" s="60"/>
      <c r="H126" s="59"/>
      <c r="I126" s="61"/>
    </row>
    <row r="127" s="34" customFormat="1" ht="17.25" customHeight="1" spans="1:9">
      <c r="A127" s="35"/>
      <c r="B127" s="36"/>
      <c r="C127" s="36"/>
      <c r="D127" s="57"/>
      <c r="E127" s="58"/>
      <c r="F127" s="59"/>
      <c r="G127" s="60"/>
      <c r="H127" s="59"/>
      <c r="I127" s="61"/>
    </row>
    <row r="128" s="34" customFormat="1" ht="17.25" customHeight="1" spans="1:9">
      <c r="A128" s="35"/>
      <c r="B128" s="36"/>
      <c r="C128" s="36"/>
      <c r="D128" s="57"/>
      <c r="E128" s="58"/>
      <c r="F128" s="59"/>
      <c r="G128" s="60"/>
      <c r="H128" s="59"/>
      <c r="I128" s="61"/>
    </row>
    <row r="129" s="34" customFormat="1" ht="17.25" customHeight="1" spans="1:9">
      <c r="A129" s="35"/>
      <c r="B129" s="36"/>
      <c r="C129" s="36"/>
      <c r="D129" s="57"/>
      <c r="E129" s="58"/>
      <c r="F129" s="59"/>
      <c r="G129" s="60"/>
      <c r="H129" s="59"/>
      <c r="I129" s="61"/>
    </row>
    <row r="130" s="34" customFormat="1" ht="17.25" customHeight="1" spans="1:9">
      <c r="A130" s="35"/>
      <c r="B130" s="36"/>
      <c r="C130" s="36"/>
      <c r="D130" s="57"/>
      <c r="E130" s="58"/>
      <c r="F130" s="59"/>
      <c r="G130" s="60"/>
      <c r="H130" s="59"/>
      <c r="I130" s="61"/>
    </row>
    <row r="131" s="34" customFormat="1" ht="17.25" customHeight="1" spans="1:9">
      <c r="A131" s="35"/>
      <c r="B131" s="36"/>
      <c r="C131" s="36"/>
      <c r="D131" s="57"/>
      <c r="E131" s="58"/>
      <c r="F131" s="59"/>
      <c r="G131" s="60"/>
      <c r="H131" s="59"/>
      <c r="I131" s="61"/>
    </row>
    <row r="132" s="34" customFormat="1" ht="17.25" customHeight="1" spans="1:9">
      <c r="A132" s="35"/>
      <c r="B132" s="36"/>
      <c r="C132" s="36"/>
      <c r="D132" s="57"/>
      <c r="E132" s="58"/>
      <c r="F132" s="59"/>
      <c r="G132" s="60"/>
      <c r="H132" s="59"/>
      <c r="I132" s="61"/>
    </row>
    <row r="133" s="34" customFormat="1" ht="17.25" customHeight="1" spans="1:9">
      <c r="A133" s="35"/>
      <c r="B133" s="36"/>
      <c r="C133" s="36"/>
      <c r="D133" s="57"/>
      <c r="E133" s="58"/>
      <c r="F133" s="59"/>
      <c r="G133" s="60"/>
      <c r="H133" s="59"/>
      <c r="I133" s="61"/>
    </row>
    <row r="134" s="34" customFormat="1" ht="17.25" customHeight="1" spans="1:9">
      <c r="A134" s="35"/>
      <c r="B134" s="36"/>
      <c r="C134" s="36"/>
      <c r="D134" s="57"/>
      <c r="E134" s="58"/>
      <c r="F134" s="59"/>
      <c r="G134" s="60"/>
      <c r="H134" s="59"/>
      <c r="I134" s="61"/>
    </row>
    <row r="135" s="34" customFormat="1" ht="17.25" customHeight="1" spans="1:9">
      <c r="A135" s="35"/>
      <c r="B135" s="36"/>
      <c r="C135" s="36"/>
      <c r="D135" s="57"/>
      <c r="E135" s="58"/>
      <c r="F135" s="59"/>
      <c r="G135" s="60"/>
      <c r="H135" s="59"/>
      <c r="I135" s="61"/>
    </row>
    <row r="136" s="34" customFormat="1" ht="17.25" customHeight="1" spans="1:9">
      <c r="A136" s="35"/>
      <c r="B136" s="36"/>
      <c r="C136" s="36"/>
      <c r="D136" s="57"/>
      <c r="E136" s="58"/>
      <c r="F136" s="59"/>
      <c r="G136" s="60"/>
      <c r="H136" s="59"/>
      <c r="I136" s="61"/>
    </row>
    <row r="137" s="34" customFormat="1" ht="17.25" customHeight="1" spans="1:9">
      <c r="A137" s="35"/>
      <c r="B137" s="36"/>
      <c r="C137" s="36"/>
      <c r="D137" s="57"/>
      <c r="E137" s="58"/>
      <c r="F137" s="59"/>
      <c r="G137" s="60"/>
      <c r="H137" s="59"/>
      <c r="I137" s="61"/>
    </row>
    <row r="138" s="34" customFormat="1" ht="17.25" customHeight="1" spans="1:9">
      <c r="A138" s="35"/>
      <c r="B138" s="36"/>
      <c r="C138" s="36"/>
      <c r="D138" s="57"/>
      <c r="E138" s="58"/>
      <c r="F138" s="59"/>
      <c r="G138" s="60"/>
      <c r="H138" s="59"/>
      <c r="I138" s="61"/>
    </row>
    <row r="139" s="34" customFormat="1" ht="17.25" customHeight="1" spans="1:9">
      <c r="A139" s="35"/>
      <c r="B139" s="36"/>
      <c r="C139" s="36"/>
      <c r="D139" s="57"/>
      <c r="E139" s="58"/>
      <c r="F139" s="59"/>
      <c r="G139" s="60"/>
      <c r="H139" s="59"/>
      <c r="I139" s="61"/>
    </row>
    <row r="140" s="34" customFormat="1" ht="17.25" customHeight="1" spans="1:9">
      <c r="A140" s="35"/>
      <c r="B140" s="36"/>
      <c r="C140" s="36"/>
      <c r="D140" s="57"/>
      <c r="E140" s="58"/>
      <c r="F140" s="59"/>
      <c r="G140" s="60"/>
      <c r="H140" s="59"/>
      <c r="I140" s="61"/>
    </row>
    <row r="141" s="34" customFormat="1" ht="17.25" customHeight="1" spans="1:9">
      <c r="A141" s="35"/>
      <c r="B141" s="36"/>
      <c r="C141" s="36"/>
      <c r="D141" s="57"/>
      <c r="E141" s="58"/>
      <c r="F141" s="59"/>
      <c r="G141" s="60"/>
      <c r="H141" s="59"/>
      <c r="I141" s="61"/>
    </row>
    <row r="142" s="34" customFormat="1" ht="17.25" customHeight="1" spans="1:9">
      <c r="A142" s="35"/>
      <c r="B142" s="36"/>
      <c r="C142" s="36"/>
      <c r="D142" s="57"/>
      <c r="E142" s="58"/>
      <c r="F142" s="59"/>
      <c r="G142" s="60"/>
      <c r="H142" s="59"/>
      <c r="I142" s="61"/>
    </row>
    <row r="143" s="34" customFormat="1" ht="17.25" customHeight="1" spans="1:9">
      <c r="A143" s="35"/>
      <c r="B143" s="36"/>
      <c r="C143" s="36"/>
      <c r="D143" s="57"/>
      <c r="E143" s="58"/>
      <c r="F143" s="59"/>
      <c r="G143" s="60"/>
      <c r="H143" s="59"/>
      <c r="I143" s="61"/>
    </row>
    <row r="144" s="34" customFormat="1" ht="17.25" customHeight="1" spans="1:9">
      <c r="A144" s="35"/>
      <c r="B144" s="36"/>
      <c r="C144" s="36"/>
      <c r="D144" s="57"/>
      <c r="E144" s="58"/>
      <c r="F144" s="59"/>
      <c r="G144" s="60"/>
      <c r="H144" s="59"/>
      <c r="I144" s="61"/>
    </row>
    <row r="145" s="34" customFormat="1" ht="17.25" customHeight="1" spans="1:9">
      <c r="A145" s="35"/>
      <c r="B145" s="36"/>
      <c r="C145" s="36"/>
      <c r="D145" s="57"/>
      <c r="E145" s="58"/>
      <c r="F145" s="59"/>
      <c r="G145" s="60"/>
      <c r="H145" s="59"/>
      <c r="I145" s="61"/>
    </row>
    <row r="146" s="34" customFormat="1" ht="17.25" customHeight="1" spans="1:9">
      <c r="A146" s="35"/>
      <c r="B146" s="36"/>
      <c r="C146" s="36"/>
      <c r="D146" s="57"/>
      <c r="E146" s="58"/>
      <c r="F146" s="59"/>
      <c r="G146" s="60"/>
      <c r="H146" s="59"/>
      <c r="I146" s="61"/>
    </row>
    <row r="147" s="34" customFormat="1" ht="17.25" customHeight="1" spans="1:9">
      <c r="A147" s="35"/>
      <c r="B147" s="36"/>
      <c r="C147" s="36"/>
      <c r="D147" s="57"/>
      <c r="E147" s="58"/>
      <c r="F147" s="59"/>
      <c r="G147" s="60"/>
      <c r="H147" s="59"/>
      <c r="I147" s="61"/>
    </row>
    <row r="148" s="34" customFormat="1" ht="17.25" customHeight="1" spans="1:9">
      <c r="A148" s="35"/>
      <c r="B148" s="36"/>
      <c r="C148" s="36"/>
      <c r="D148" s="57"/>
      <c r="E148" s="58"/>
      <c r="F148" s="59"/>
      <c r="G148" s="60"/>
      <c r="H148" s="59"/>
      <c r="I148" s="61"/>
    </row>
    <row r="149" s="34" customFormat="1" ht="17.25" customHeight="1" spans="1:9">
      <c r="A149" s="35"/>
      <c r="B149" s="36"/>
      <c r="C149" s="36"/>
      <c r="D149" s="57"/>
      <c r="E149" s="58"/>
      <c r="F149" s="59"/>
      <c r="G149" s="60"/>
      <c r="H149" s="59"/>
      <c r="I149" s="61"/>
    </row>
    <row r="150" s="34" customFormat="1" ht="17.25" customHeight="1" spans="1:9">
      <c r="A150" s="35"/>
      <c r="B150" s="36"/>
      <c r="C150" s="36"/>
      <c r="D150" s="57"/>
      <c r="E150" s="58"/>
      <c r="F150" s="59"/>
      <c r="G150" s="60"/>
      <c r="H150" s="59"/>
      <c r="I150" s="61"/>
    </row>
    <row r="151" s="34" customFormat="1" ht="17.25" customHeight="1" spans="1:9">
      <c r="A151" s="35"/>
      <c r="B151" s="36"/>
      <c r="C151" s="36"/>
      <c r="D151" s="57"/>
      <c r="E151" s="58"/>
      <c r="F151" s="59"/>
      <c r="G151" s="60"/>
      <c r="H151" s="59"/>
      <c r="I151" s="61"/>
    </row>
    <row r="152" s="34" customFormat="1" ht="17.25" customHeight="1" spans="1:9">
      <c r="A152" s="35"/>
      <c r="B152" s="36"/>
      <c r="C152" s="36"/>
      <c r="D152" s="57"/>
      <c r="E152" s="58"/>
      <c r="F152" s="59"/>
      <c r="G152" s="60"/>
      <c r="H152" s="59"/>
      <c r="I152" s="61"/>
    </row>
    <row r="153" s="34" customFormat="1" ht="17.25" customHeight="1" spans="1:9">
      <c r="A153" s="35"/>
      <c r="B153" s="36"/>
      <c r="C153" s="36"/>
      <c r="D153" s="57"/>
      <c r="E153" s="58"/>
      <c r="F153" s="59"/>
      <c r="G153" s="60"/>
      <c r="H153" s="59"/>
      <c r="I153" s="61"/>
    </row>
    <row r="154" s="34" customFormat="1" ht="17.25" customHeight="1" spans="1:9">
      <c r="A154" s="35"/>
      <c r="B154" s="36"/>
      <c r="C154" s="36"/>
      <c r="D154" s="57"/>
      <c r="E154" s="58"/>
      <c r="F154" s="59"/>
      <c r="G154" s="60"/>
      <c r="H154" s="59"/>
      <c r="I154" s="61"/>
    </row>
    <row r="155" s="34" customFormat="1" ht="17.25" customHeight="1" spans="1:9">
      <c r="A155" s="35"/>
      <c r="B155" s="36"/>
      <c r="C155" s="36"/>
      <c r="D155" s="57"/>
      <c r="E155" s="58"/>
      <c r="F155" s="59"/>
      <c r="G155" s="60"/>
      <c r="H155" s="59"/>
      <c r="I155" s="61"/>
    </row>
    <row r="156" s="34" customFormat="1" ht="17.25" customHeight="1" spans="1:9">
      <c r="A156" s="35"/>
      <c r="B156" s="36"/>
      <c r="C156" s="36"/>
      <c r="D156" s="57"/>
      <c r="E156" s="58"/>
      <c r="F156" s="59"/>
      <c r="G156" s="60"/>
      <c r="H156" s="59"/>
      <c r="I156" s="61"/>
    </row>
    <row r="157" s="34" customFormat="1" ht="17.25" customHeight="1" spans="1:9">
      <c r="A157" s="35"/>
      <c r="B157" s="36"/>
      <c r="C157" s="36"/>
      <c r="D157" s="57"/>
      <c r="E157" s="58"/>
      <c r="F157" s="59"/>
      <c r="G157" s="60"/>
      <c r="H157" s="59"/>
      <c r="I157" s="61"/>
    </row>
    <row r="158" s="34" customFormat="1" ht="17.25" customHeight="1" spans="1:9">
      <c r="A158" s="35"/>
      <c r="B158" s="36"/>
      <c r="C158" s="36"/>
      <c r="D158" s="57"/>
      <c r="E158" s="58"/>
      <c r="F158" s="59"/>
      <c r="G158" s="60"/>
      <c r="H158" s="59"/>
      <c r="I158" s="61"/>
    </row>
    <row r="159" s="34" customFormat="1" ht="17.25" customHeight="1" spans="1:9">
      <c r="A159" s="35"/>
      <c r="B159" s="36"/>
      <c r="C159" s="36"/>
      <c r="D159" s="57"/>
      <c r="E159" s="58"/>
      <c r="F159" s="59"/>
      <c r="G159" s="60"/>
      <c r="H159" s="59"/>
      <c r="I159" s="61"/>
    </row>
    <row r="160" s="34" customFormat="1" ht="17.25" customHeight="1" spans="1:9">
      <c r="A160" s="35"/>
      <c r="B160" s="36"/>
      <c r="C160" s="36"/>
      <c r="D160" s="57"/>
      <c r="E160" s="58"/>
      <c r="F160" s="59"/>
      <c r="G160" s="60"/>
      <c r="H160" s="59"/>
      <c r="I160" s="61"/>
    </row>
    <row r="161" s="34" customFormat="1" ht="17.25" customHeight="1" spans="1:9">
      <c r="A161" s="35"/>
      <c r="B161" s="36"/>
      <c r="C161" s="36"/>
      <c r="D161" s="57"/>
      <c r="E161" s="58"/>
      <c r="F161" s="59"/>
      <c r="G161" s="60"/>
      <c r="H161" s="59"/>
      <c r="I161" s="61"/>
    </row>
    <row r="162" s="34" customFormat="1" ht="17.25" customHeight="1" spans="1:9">
      <c r="A162" s="35"/>
      <c r="B162" s="36"/>
      <c r="C162" s="36"/>
      <c r="D162" s="57"/>
      <c r="E162" s="58"/>
      <c r="F162" s="59"/>
      <c r="G162" s="60"/>
      <c r="H162" s="59"/>
      <c r="I162" s="61"/>
    </row>
    <row r="163" s="34" customFormat="1" ht="17.25" customHeight="1" spans="1:9">
      <c r="A163" s="35"/>
      <c r="B163" s="36"/>
      <c r="C163" s="36"/>
      <c r="D163" s="57"/>
      <c r="E163" s="58"/>
      <c r="F163" s="59"/>
      <c r="G163" s="60"/>
      <c r="H163" s="59"/>
      <c r="I163" s="61"/>
    </row>
    <row r="164" s="34" customFormat="1" ht="17.25" customHeight="1" spans="1:9">
      <c r="A164" s="35"/>
      <c r="B164" s="36"/>
      <c r="C164" s="36"/>
      <c r="D164" s="57"/>
      <c r="E164" s="58"/>
      <c r="F164" s="59"/>
      <c r="G164" s="60"/>
      <c r="H164" s="59"/>
      <c r="I164" s="61"/>
    </row>
    <row r="165" s="34" customFormat="1" ht="17.25" customHeight="1" spans="1:9">
      <c r="A165" s="35"/>
      <c r="B165" s="36"/>
      <c r="C165" s="36"/>
      <c r="D165" s="57"/>
      <c r="E165" s="58"/>
      <c r="F165" s="59"/>
      <c r="G165" s="60"/>
      <c r="H165" s="59"/>
      <c r="I165" s="61"/>
    </row>
    <row r="166" s="34" customFormat="1" ht="17.25" customHeight="1" spans="1:9">
      <c r="A166" s="35"/>
      <c r="B166" s="36"/>
      <c r="C166" s="36"/>
      <c r="D166" s="57"/>
      <c r="E166" s="58"/>
      <c r="F166" s="59"/>
      <c r="G166" s="60"/>
      <c r="H166" s="59"/>
      <c r="I166" s="61"/>
    </row>
    <row r="167" s="34" customFormat="1" ht="17.25" customHeight="1" spans="1:9">
      <c r="A167" s="35"/>
      <c r="B167" s="36"/>
      <c r="C167" s="36"/>
      <c r="D167" s="57"/>
      <c r="E167" s="58"/>
      <c r="F167" s="59"/>
      <c r="G167" s="60"/>
      <c r="H167" s="59"/>
      <c r="I167" s="61"/>
    </row>
    <row r="168" s="34" customFormat="1" ht="17.25" customHeight="1" spans="1:9">
      <c r="A168" s="35"/>
      <c r="B168" s="36"/>
      <c r="C168" s="36"/>
      <c r="D168" s="57"/>
      <c r="E168" s="58"/>
      <c r="F168" s="59"/>
      <c r="G168" s="60"/>
      <c r="H168" s="59"/>
      <c r="I168" s="61"/>
    </row>
    <row r="169" s="34" customFormat="1" ht="17.25" customHeight="1" spans="1:9">
      <c r="A169" s="35"/>
      <c r="B169" s="36"/>
      <c r="C169" s="36"/>
      <c r="D169" s="57"/>
      <c r="E169" s="58"/>
      <c r="F169" s="59"/>
      <c r="G169" s="60"/>
      <c r="H169" s="59"/>
      <c r="I169" s="61"/>
    </row>
    <row r="170" s="34" customFormat="1" ht="17.25" customHeight="1" spans="1:9">
      <c r="A170" s="35"/>
      <c r="B170" s="36"/>
      <c r="C170" s="36"/>
      <c r="D170" s="57"/>
      <c r="E170" s="58"/>
      <c r="F170" s="59"/>
      <c r="G170" s="60"/>
      <c r="H170" s="59"/>
      <c r="I170" s="61"/>
    </row>
    <row r="171" s="34" customFormat="1" ht="17.25" customHeight="1" spans="1:9">
      <c r="A171" s="35"/>
      <c r="B171" s="36"/>
      <c r="C171" s="36"/>
      <c r="D171" s="57"/>
      <c r="E171" s="58"/>
      <c r="F171" s="59"/>
      <c r="G171" s="60"/>
      <c r="H171" s="59"/>
      <c r="I171" s="61"/>
    </row>
    <row r="172" s="34" customFormat="1" ht="17.25" customHeight="1" spans="1:9">
      <c r="A172" s="35"/>
      <c r="B172" s="36"/>
      <c r="C172" s="36"/>
      <c r="D172" s="57"/>
      <c r="E172" s="58"/>
      <c r="F172" s="59"/>
      <c r="G172" s="60"/>
      <c r="H172" s="59"/>
      <c r="I172" s="61"/>
    </row>
    <row r="173" s="34" customFormat="1" ht="17.25" customHeight="1" spans="1:9">
      <c r="A173" s="35"/>
      <c r="B173" s="36"/>
      <c r="C173" s="36"/>
      <c r="D173" s="57"/>
      <c r="E173" s="58"/>
      <c r="F173" s="59"/>
      <c r="G173" s="60"/>
      <c r="H173" s="59"/>
      <c r="I173" s="61"/>
    </row>
    <row r="174" s="34" customFormat="1" ht="17.25" customHeight="1" spans="1:9">
      <c r="A174" s="35"/>
      <c r="B174" s="36"/>
      <c r="C174" s="36"/>
      <c r="D174" s="57"/>
      <c r="E174" s="58"/>
      <c r="F174" s="59"/>
      <c r="G174" s="60"/>
      <c r="H174" s="59"/>
      <c r="I174" s="61"/>
    </row>
    <row r="175" s="34" customFormat="1" ht="17.25" customHeight="1" spans="1:9">
      <c r="A175" s="35"/>
      <c r="B175" s="36"/>
      <c r="C175" s="36"/>
      <c r="D175" s="57"/>
      <c r="E175" s="58"/>
      <c r="F175" s="59"/>
      <c r="G175" s="60"/>
      <c r="H175" s="59"/>
      <c r="I175" s="61"/>
    </row>
    <row r="176" s="34" customFormat="1" ht="17.25" customHeight="1" spans="1:9">
      <c r="A176" s="35"/>
      <c r="B176" s="36"/>
      <c r="C176" s="36"/>
      <c r="D176" s="57"/>
      <c r="E176" s="58"/>
      <c r="F176" s="59"/>
      <c r="G176" s="60"/>
      <c r="H176" s="59"/>
      <c r="I176" s="61"/>
    </row>
    <row r="177" s="34" customFormat="1" ht="17.25" customHeight="1" spans="1:9">
      <c r="A177" s="35"/>
      <c r="B177" s="36"/>
      <c r="C177" s="36"/>
      <c r="D177" s="57"/>
      <c r="E177" s="58"/>
      <c r="F177" s="59"/>
      <c r="G177" s="60"/>
      <c r="H177" s="59"/>
      <c r="I177" s="61"/>
    </row>
    <row r="178" s="34" customFormat="1" ht="17.25" customHeight="1" spans="1:9">
      <c r="A178" s="35"/>
      <c r="B178" s="36"/>
      <c r="C178" s="36"/>
      <c r="D178" s="57"/>
      <c r="E178" s="58"/>
      <c r="F178" s="59"/>
      <c r="G178" s="60"/>
      <c r="H178" s="59"/>
      <c r="I178" s="61"/>
    </row>
    <row r="179" s="34" customFormat="1" ht="17.25" customHeight="1" spans="1:9">
      <c r="A179" s="35"/>
      <c r="B179" s="36"/>
      <c r="C179" s="36"/>
      <c r="D179" s="57"/>
      <c r="E179" s="58"/>
      <c r="F179" s="59"/>
      <c r="G179" s="60"/>
      <c r="H179" s="59"/>
      <c r="I179" s="61"/>
    </row>
    <row r="180" s="34" customFormat="1" ht="17.25" customHeight="1" spans="1:9">
      <c r="A180" s="35"/>
      <c r="B180" s="36"/>
      <c r="C180" s="36"/>
      <c r="D180" s="57"/>
      <c r="E180" s="58"/>
      <c r="F180" s="59"/>
      <c r="G180" s="60"/>
      <c r="H180" s="59"/>
      <c r="I180" s="61"/>
    </row>
    <row r="181" s="34" customFormat="1" ht="17.25" customHeight="1" spans="1:9">
      <c r="A181" s="35"/>
      <c r="B181" s="36"/>
      <c r="C181" s="36"/>
      <c r="D181" s="57"/>
      <c r="E181" s="58"/>
      <c r="F181" s="59"/>
      <c r="G181" s="60"/>
      <c r="H181" s="59"/>
      <c r="I181" s="61"/>
    </row>
    <row r="182" s="34" customFormat="1" ht="17.25" customHeight="1" spans="1:9">
      <c r="A182" s="35"/>
      <c r="B182" s="36"/>
      <c r="C182" s="36"/>
      <c r="D182" s="57"/>
      <c r="E182" s="58"/>
      <c r="F182" s="59"/>
      <c r="G182" s="60"/>
      <c r="H182" s="59"/>
      <c r="I182" s="61"/>
    </row>
    <row r="183" s="34" customFormat="1" ht="17.25" customHeight="1" spans="1:9">
      <c r="A183" s="35"/>
      <c r="B183" s="36"/>
      <c r="C183" s="36"/>
      <c r="D183" s="57"/>
      <c r="E183" s="58"/>
      <c r="F183" s="59"/>
      <c r="G183" s="60"/>
      <c r="H183" s="59"/>
      <c r="I183" s="61"/>
    </row>
    <row r="184" s="34" customFormat="1" ht="17.25" customHeight="1" spans="1:9">
      <c r="A184" s="35"/>
      <c r="B184" s="36"/>
      <c r="C184" s="36"/>
      <c r="D184" s="57"/>
      <c r="E184" s="58"/>
      <c r="F184" s="59"/>
      <c r="G184" s="60"/>
      <c r="H184" s="59"/>
      <c r="I184" s="61"/>
    </row>
    <row r="185" s="34" customFormat="1" ht="17.25" customHeight="1" spans="1:9">
      <c r="A185" s="35"/>
      <c r="B185" s="36"/>
      <c r="C185" s="36"/>
      <c r="D185" s="57"/>
      <c r="E185" s="58"/>
      <c r="F185" s="59"/>
      <c r="G185" s="60"/>
      <c r="H185" s="59"/>
      <c r="I185" s="61"/>
    </row>
    <row r="186" s="34" customFormat="1" ht="17.25" customHeight="1" spans="1:9">
      <c r="A186" s="35"/>
      <c r="B186" s="36"/>
      <c r="C186" s="36"/>
      <c r="D186" s="57"/>
      <c r="E186" s="58"/>
      <c r="F186" s="59"/>
      <c r="G186" s="60"/>
      <c r="H186" s="59"/>
      <c r="I186" s="61"/>
    </row>
    <row r="187" s="34" customFormat="1" ht="17.25" customHeight="1" spans="1:9">
      <c r="A187" s="35"/>
      <c r="B187" s="36"/>
      <c r="C187" s="36"/>
      <c r="D187" s="57"/>
      <c r="E187" s="58"/>
      <c r="F187" s="59"/>
      <c r="G187" s="60"/>
      <c r="H187" s="59"/>
      <c r="I187" s="61"/>
    </row>
    <row r="188" s="34" customFormat="1" ht="17.25" customHeight="1" spans="1:9">
      <c r="A188" s="35"/>
      <c r="B188" s="36"/>
      <c r="C188" s="36"/>
      <c r="D188" s="57"/>
      <c r="E188" s="58"/>
      <c r="F188" s="59"/>
      <c r="G188" s="60"/>
      <c r="H188" s="59"/>
      <c r="I188" s="61"/>
    </row>
    <row r="189" s="34" customFormat="1" ht="17.25" customHeight="1" spans="1:9">
      <c r="A189" s="35"/>
      <c r="B189" s="36"/>
      <c r="C189" s="36"/>
      <c r="D189" s="57"/>
      <c r="E189" s="58"/>
      <c r="F189" s="59"/>
      <c r="G189" s="60"/>
      <c r="H189" s="59"/>
      <c r="I189" s="61"/>
    </row>
    <row r="190" s="34" customFormat="1" ht="17.25" customHeight="1" spans="1:9">
      <c r="A190" s="35"/>
      <c r="B190" s="36"/>
      <c r="C190" s="36"/>
      <c r="D190" s="57"/>
      <c r="E190" s="58"/>
      <c r="F190" s="59"/>
      <c r="G190" s="60"/>
      <c r="H190" s="59"/>
      <c r="I190" s="61"/>
    </row>
    <row r="191" s="34" customFormat="1" ht="17.25" customHeight="1" spans="1:9">
      <c r="A191" s="35"/>
      <c r="B191" s="36"/>
      <c r="C191" s="36"/>
      <c r="D191" s="57"/>
      <c r="E191" s="58"/>
      <c r="F191" s="59"/>
      <c r="G191" s="60"/>
      <c r="H191" s="59"/>
      <c r="I191" s="61"/>
    </row>
    <row r="192" s="34" customFormat="1" ht="17.25" customHeight="1" spans="1:9">
      <c r="A192" s="35"/>
      <c r="B192" s="36"/>
      <c r="C192" s="36"/>
      <c r="D192" s="57"/>
      <c r="E192" s="58"/>
      <c r="F192" s="59"/>
      <c r="G192" s="60"/>
      <c r="H192" s="59"/>
      <c r="I192" s="61"/>
    </row>
    <row r="193" s="34" customFormat="1" ht="17.25" customHeight="1" spans="1:9">
      <c r="A193" s="35"/>
      <c r="B193" s="36"/>
      <c r="C193" s="36"/>
      <c r="D193" s="57"/>
      <c r="E193" s="58"/>
      <c r="F193" s="59"/>
      <c r="G193" s="60"/>
      <c r="H193" s="59"/>
      <c r="I193" s="61"/>
    </row>
    <row r="194" s="34" customFormat="1" ht="17.25" customHeight="1" spans="1:9">
      <c r="A194" s="35"/>
      <c r="B194" s="36"/>
      <c r="C194" s="36"/>
      <c r="D194" s="57"/>
      <c r="E194" s="58"/>
      <c r="F194" s="59"/>
      <c r="G194" s="60"/>
      <c r="H194" s="59"/>
      <c r="I194" s="61"/>
    </row>
    <row r="195" s="34" customFormat="1" ht="17.25" customHeight="1" spans="1:9">
      <c r="A195" s="35"/>
      <c r="B195" s="36"/>
      <c r="C195" s="36"/>
      <c r="D195" s="57"/>
      <c r="E195" s="58"/>
      <c r="F195" s="59"/>
      <c r="G195" s="60"/>
      <c r="H195" s="59"/>
      <c r="I195" s="61"/>
    </row>
    <row r="196" s="34" customFormat="1" ht="17.25" customHeight="1" spans="1:9">
      <c r="A196" s="35"/>
      <c r="B196" s="36"/>
      <c r="C196" s="36"/>
      <c r="D196" s="57"/>
      <c r="E196" s="58"/>
      <c r="F196" s="59"/>
      <c r="G196" s="60"/>
      <c r="H196" s="59"/>
      <c r="I196" s="61"/>
    </row>
    <row r="197" s="34" customFormat="1" ht="17.25" customHeight="1" spans="1:9">
      <c r="A197" s="35"/>
      <c r="B197" s="36"/>
      <c r="C197" s="36"/>
      <c r="D197" s="57"/>
      <c r="E197" s="58"/>
      <c r="F197" s="59"/>
      <c r="G197" s="60"/>
      <c r="H197" s="59"/>
      <c r="I197" s="61"/>
    </row>
    <row r="198" s="34" customFormat="1" ht="17.25" customHeight="1" spans="1:9">
      <c r="A198" s="35"/>
      <c r="B198" s="36"/>
      <c r="C198" s="36"/>
      <c r="D198" s="57"/>
      <c r="E198" s="58"/>
      <c r="F198" s="59"/>
      <c r="G198" s="60"/>
      <c r="H198" s="59"/>
      <c r="I198" s="61"/>
    </row>
    <row r="199" s="34" customFormat="1" ht="17.25" customHeight="1" spans="1:9">
      <c r="A199" s="35"/>
      <c r="B199" s="36"/>
      <c r="C199" s="36"/>
      <c r="D199" s="57"/>
      <c r="E199" s="58"/>
      <c r="F199" s="59"/>
      <c r="G199" s="60"/>
      <c r="H199" s="59"/>
      <c r="I199" s="61"/>
    </row>
    <row r="200" s="34" customFormat="1" ht="17.25" customHeight="1" spans="1:9">
      <c r="A200" s="35"/>
      <c r="B200" s="36"/>
      <c r="C200" s="36"/>
      <c r="D200" s="57"/>
      <c r="E200" s="58"/>
      <c r="F200" s="59"/>
      <c r="G200" s="60"/>
      <c r="H200" s="59"/>
      <c r="I200" s="61"/>
    </row>
    <row r="201" s="34" customFormat="1" ht="17.25" customHeight="1" spans="1:9">
      <c r="A201" s="35"/>
      <c r="B201" s="36"/>
      <c r="C201" s="36"/>
      <c r="D201" s="57"/>
      <c r="E201" s="58"/>
      <c r="F201" s="59"/>
      <c r="G201" s="60"/>
      <c r="H201" s="59"/>
      <c r="I201" s="61"/>
    </row>
    <row r="202" s="34" customFormat="1" ht="17.25" customHeight="1" spans="1:9">
      <c r="A202" s="35"/>
      <c r="B202" s="36"/>
      <c r="C202" s="36"/>
      <c r="D202" s="57"/>
      <c r="E202" s="58"/>
      <c r="F202" s="59"/>
      <c r="G202" s="60"/>
      <c r="H202" s="59"/>
      <c r="I202" s="61"/>
    </row>
    <row r="203" s="34" customFormat="1" ht="17.25" customHeight="1" spans="1:9">
      <c r="A203" s="35"/>
      <c r="B203" s="36"/>
      <c r="C203" s="36"/>
      <c r="D203" s="57"/>
      <c r="E203" s="58"/>
      <c r="F203" s="59"/>
      <c r="G203" s="60"/>
      <c r="H203" s="59"/>
      <c r="I203" s="61"/>
    </row>
    <row r="204" s="34" customFormat="1" ht="17.25" customHeight="1" spans="1:9">
      <c r="A204" s="35"/>
      <c r="B204" s="36"/>
      <c r="C204" s="36"/>
      <c r="D204" s="57"/>
      <c r="E204" s="58"/>
      <c r="F204" s="59"/>
      <c r="G204" s="60"/>
      <c r="H204" s="59"/>
      <c r="I204" s="61"/>
    </row>
    <row r="205" s="34" customFormat="1" ht="17.25" customHeight="1" spans="1:9">
      <c r="A205" s="35"/>
      <c r="B205" s="36"/>
      <c r="C205" s="36"/>
      <c r="D205" s="57"/>
      <c r="E205" s="58"/>
      <c r="F205" s="59"/>
      <c r="G205" s="60"/>
      <c r="H205" s="59"/>
      <c r="I205" s="61"/>
    </row>
    <row r="206" s="34" customFormat="1" ht="17.25" customHeight="1" spans="1:9">
      <c r="A206" s="35"/>
      <c r="B206" s="36"/>
      <c r="C206" s="36"/>
      <c r="D206" s="57"/>
      <c r="E206" s="58"/>
      <c r="F206" s="59"/>
      <c r="G206" s="60"/>
      <c r="H206" s="59"/>
      <c r="I206" s="61"/>
    </row>
    <row r="207" s="34" customFormat="1" ht="17.25" customHeight="1" spans="1:9">
      <c r="A207" s="35"/>
      <c r="B207" s="36"/>
      <c r="C207" s="36"/>
      <c r="D207" s="57"/>
      <c r="E207" s="58"/>
      <c r="F207" s="59"/>
      <c r="G207" s="60"/>
      <c r="H207" s="59"/>
      <c r="I207" s="61"/>
    </row>
    <row r="208" s="34" customFormat="1" ht="17.25" customHeight="1" spans="1:9">
      <c r="A208" s="35"/>
      <c r="B208" s="36"/>
      <c r="C208" s="36"/>
      <c r="D208" s="57"/>
      <c r="E208" s="58"/>
      <c r="F208" s="59"/>
      <c r="G208" s="60"/>
      <c r="H208" s="59"/>
      <c r="I208" s="61"/>
    </row>
    <row r="209" s="34" customFormat="1" ht="17.25" customHeight="1" spans="1:9">
      <c r="A209" s="35"/>
      <c r="B209" s="36"/>
      <c r="C209" s="36"/>
      <c r="D209" s="57"/>
      <c r="E209" s="58"/>
      <c r="F209" s="59"/>
      <c r="G209" s="60"/>
      <c r="H209" s="59"/>
      <c r="I209" s="61"/>
    </row>
    <row r="210" s="34" customFormat="1" ht="17.25" customHeight="1" spans="1:9">
      <c r="A210" s="35"/>
      <c r="B210" s="36"/>
      <c r="C210" s="36"/>
      <c r="D210" s="57"/>
      <c r="E210" s="58"/>
      <c r="F210" s="59"/>
      <c r="G210" s="60"/>
      <c r="H210" s="59"/>
      <c r="I210" s="61"/>
    </row>
    <row r="211" s="34" customFormat="1" ht="17.25" customHeight="1" spans="1:9">
      <c r="A211" s="35"/>
      <c r="B211" s="36"/>
      <c r="C211" s="36"/>
      <c r="D211" s="57"/>
      <c r="E211" s="58"/>
      <c r="F211" s="59"/>
      <c r="G211" s="60"/>
      <c r="H211" s="59"/>
      <c r="I211" s="61"/>
    </row>
    <row r="212" s="34" customFormat="1" ht="17.25" customHeight="1" spans="1:9">
      <c r="A212" s="35"/>
      <c r="B212" s="36"/>
      <c r="C212" s="36"/>
      <c r="D212" s="57"/>
      <c r="E212" s="58"/>
      <c r="F212" s="59"/>
      <c r="G212" s="60"/>
      <c r="H212" s="59"/>
      <c r="I212" s="61"/>
    </row>
    <row r="213" s="34" customFormat="1" ht="17.25" customHeight="1" spans="1:9">
      <c r="A213" s="35"/>
      <c r="B213" s="36"/>
      <c r="C213" s="36"/>
      <c r="D213" s="57"/>
      <c r="E213" s="58"/>
      <c r="F213" s="59"/>
      <c r="G213" s="60"/>
      <c r="H213" s="59"/>
      <c r="I213" s="61"/>
    </row>
    <row r="214" s="34" customFormat="1" ht="17.25" customHeight="1" spans="1:9">
      <c r="A214" s="35"/>
      <c r="B214" s="36"/>
      <c r="C214" s="36"/>
      <c r="D214" s="57"/>
      <c r="E214" s="58"/>
      <c r="F214" s="59"/>
      <c r="G214" s="60"/>
      <c r="H214" s="59"/>
      <c r="I214" s="61"/>
    </row>
    <row r="215" s="34" customFormat="1" ht="17.25" customHeight="1" spans="1:9">
      <c r="A215" s="35"/>
      <c r="B215" s="36"/>
      <c r="C215" s="36"/>
      <c r="D215" s="57"/>
      <c r="E215" s="58"/>
      <c r="F215" s="59"/>
      <c r="G215" s="60"/>
      <c r="H215" s="59"/>
      <c r="I215" s="61"/>
    </row>
    <row r="216" s="34" customFormat="1" ht="17.25" customHeight="1" spans="1:9">
      <c r="A216" s="35"/>
      <c r="B216" s="36"/>
      <c r="C216" s="36"/>
      <c r="D216" s="57"/>
      <c r="E216" s="58"/>
      <c r="F216" s="59"/>
      <c r="G216" s="60"/>
      <c r="H216" s="59"/>
      <c r="I216" s="61"/>
    </row>
    <row r="217" s="34" customFormat="1" ht="17.25" customHeight="1" spans="1:9">
      <c r="A217" s="35"/>
      <c r="B217" s="36"/>
      <c r="C217" s="36"/>
      <c r="D217" s="57"/>
      <c r="E217" s="58"/>
      <c r="F217" s="59"/>
      <c r="G217" s="60"/>
      <c r="H217" s="59"/>
      <c r="I217" s="61"/>
    </row>
    <row r="218" s="34" customFormat="1" ht="17.25" customHeight="1" spans="1:9">
      <c r="A218" s="35"/>
      <c r="B218" s="36"/>
      <c r="C218" s="36"/>
      <c r="D218" s="57"/>
      <c r="E218" s="58"/>
      <c r="F218" s="59"/>
      <c r="G218" s="60"/>
      <c r="H218" s="59"/>
      <c r="I218" s="61"/>
    </row>
    <row r="219" s="34" customFormat="1" ht="17.25" customHeight="1" spans="1:9">
      <c r="A219" s="35"/>
      <c r="B219" s="36"/>
      <c r="C219" s="36"/>
      <c r="D219" s="57"/>
      <c r="E219" s="58"/>
      <c r="F219" s="59"/>
      <c r="G219" s="60"/>
      <c r="H219" s="59"/>
      <c r="I219" s="61"/>
    </row>
    <row r="220" s="34" customFormat="1" ht="17.25" customHeight="1" spans="1:9">
      <c r="A220" s="35"/>
      <c r="B220" s="36"/>
      <c r="C220" s="36"/>
      <c r="D220" s="57"/>
      <c r="E220" s="58"/>
      <c r="F220" s="59"/>
      <c r="G220" s="60"/>
      <c r="H220" s="59"/>
      <c r="I220" s="61"/>
    </row>
    <row r="221" s="34" customFormat="1" ht="17.25" customHeight="1" spans="1:9">
      <c r="A221" s="35"/>
      <c r="B221" s="36"/>
      <c r="C221" s="36"/>
      <c r="D221" s="57"/>
      <c r="E221" s="58"/>
      <c r="F221" s="59"/>
      <c r="G221" s="60"/>
      <c r="H221" s="59"/>
      <c r="I221" s="61"/>
    </row>
    <row r="222" s="34" customFormat="1" ht="17.25" customHeight="1" spans="1:9">
      <c r="A222" s="35"/>
      <c r="B222" s="36"/>
      <c r="C222" s="36"/>
      <c r="D222" s="57"/>
      <c r="E222" s="58"/>
      <c r="F222" s="59"/>
      <c r="G222" s="60"/>
      <c r="H222" s="59"/>
      <c r="I222" s="61"/>
    </row>
    <row r="223" s="34" customFormat="1" ht="17.25" customHeight="1" spans="1:9">
      <c r="A223" s="35"/>
      <c r="B223" s="36"/>
      <c r="C223" s="36"/>
      <c r="D223" s="57"/>
      <c r="E223" s="58"/>
      <c r="F223" s="59"/>
      <c r="G223" s="60"/>
      <c r="H223" s="59"/>
      <c r="I223" s="61"/>
    </row>
    <row r="224" s="34" customFormat="1" ht="17.25" customHeight="1" spans="1:9">
      <c r="A224" s="35"/>
      <c r="B224" s="36"/>
      <c r="C224" s="36"/>
      <c r="D224" s="57"/>
      <c r="E224" s="58"/>
      <c r="F224" s="59"/>
      <c r="G224" s="60"/>
      <c r="H224" s="59"/>
      <c r="I224" s="61"/>
    </row>
    <row r="225" s="34" customFormat="1" ht="17.25" customHeight="1" spans="1:9">
      <c r="A225" s="35"/>
      <c r="B225" s="36"/>
      <c r="C225" s="36"/>
      <c r="D225" s="57"/>
      <c r="E225" s="58"/>
      <c r="F225" s="59"/>
      <c r="G225" s="60"/>
      <c r="H225" s="59"/>
      <c r="I225" s="61"/>
    </row>
    <row r="226" s="34" customFormat="1" ht="17.25" customHeight="1" spans="1:9">
      <c r="A226" s="35"/>
      <c r="B226" s="36"/>
      <c r="C226" s="36"/>
      <c r="D226" s="57"/>
      <c r="E226" s="58"/>
      <c r="F226" s="59"/>
      <c r="G226" s="60"/>
      <c r="H226" s="59"/>
      <c r="I226" s="61"/>
    </row>
    <row r="227" s="34" customFormat="1" ht="17.25" customHeight="1" spans="1:9">
      <c r="A227" s="35"/>
      <c r="B227" s="36"/>
      <c r="C227" s="36"/>
      <c r="D227" s="57"/>
      <c r="E227" s="58"/>
      <c r="F227" s="59"/>
      <c r="G227" s="60"/>
      <c r="H227" s="59"/>
      <c r="I227" s="61"/>
    </row>
    <row r="228" s="34" customFormat="1" ht="17.25" customHeight="1" spans="1:9">
      <c r="A228" s="35"/>
      <c r="B228" s="36"/>
      <c r="C228" s="36"/>
      <c r="D228" s="57"/>
      <c r="E228" s="58"/>
      <c r="F228" s="59"/>
      <c r="G228" s="60"/>
      <c r="H228" s="59"/>
      <c r="I228" s="61"/>
    </row>
    <row r="229" s="34" customFormat="1" ht="17.25" customHeight="1" spans="1:9">
      <c r="A229" s="35"/>
      <c r="B229" s="36"/>
      <c r="C229" s="36"/>
      <c r="D229" s="57"/>
      <c r="E229" s="58"/>
      <c r="F229" s="59"/>
      <c r="G229" s="60"/>
      <c r="H229" s="59"/>
      <c r="I229" s="61"/>
    </row>
    <row r="230" s="34" customFormat="1" ht="17.25" customHeight="1" spans="1:9">
      <c r="A230" s="35"/>
      <c r="B230" s="36"/>
      <c r="C230" s="36"/>
      <c r="D230" s="57"/>
      <c r="E230" s="58"/>
      <c r="F230" s="59"/>
      <c r="G230" s="60"/>
      <c r="H230" s="59"/>
      <c r="I230" s="61"/>
    </row>
    <row r="231" s="34" customFormat="1" ht="17.25" customHeight="1" spans="1:9">
      <c r="A231" s="35"/>
      <c r="B231" s="36"/>
      <c r="C231" s="36"/>
      <c r="D231" s="57"/>
      <c r="E231" s="58"/>
      <c r="F231" s="59"/>
      <c r="G231" s="60"/>
      <c r="H231" s="59"/>
      <c r="I231" s="61"/>
    </row>
    <row r="232" s="34" customFormat="1" ht="17.25" customHeight="1" spans="1:9">
      <c r="A232" s="35"/>
      <c r="B232" s="36"/>
      <c r="C232" s="36"/>
      <c r="D232" s="57"/>
      <c r="E232" s="58"/>
      <c r="F232" s="59"/>
      <c r="G232" s="60"/>
      <c r="H232" s="59"/>
      <c r="I232" s="61"/>
    </row>
    <row r="233" s="34" customFormat="1" ht="17.25" customHeight="1" spans="1:9">
      <c r="A233" s="35"/>
      <c r="B233" s="36"/>
      <c r="C233" s="36"/>
      <c r="D233" s="57"/>
      <c r="E233" s="58"/>
      <c r="F233" s="59"/>
      <c r="G233" s="60"/>
      <c r="H233" s="59"/>
      <c r="I233" s="61"/>
    </row>
    <row r="234" s="34" customFormat="1" ht="17.25" customHeight="1" spans="1:9">
      <c r="A234" s="35"/>
      <c r="B234" s="36"/>
      <c r="C234" s="36"/>
      <c r="D234" s="57"/>
      <c r="E234" s="58"/>
      <c r="F234" s="59"/>
      <c r="G234" s="60"/>
      <c r="H234" s="59"/>
      <c r="I234" s="61"/>
    </row>
    <row r="235" s="34" customFormat="1" ht="17.25" customHeight="1" spans="1:9">
      <c r="A235" s="35"/>
      <c r="B235" s="36"/>
      <c r="C235" s="36"/>
      <c r="D235" s="57"/>
      <c r="E235" s="58"/>
      <c r="F235" s="59"/>
      <c r="G235" s="60"/>
      <c r="H235" s="59"/>
      <c r="I235" s="61"/>
    </row>
    <row r="236" s="34" customFormat="1" ht="17.25" customHeight="1" spans="1:9">
      <c r="A236" s="35"/>
      <c r="B236" s="36"/>
      <c r="C236" s="36"/>
      <c r="D236" s="57"/>
      <c r="E236" s="58"/>
      <c r="F236" s="59"/>
      <c r="G236" s="60"/>
      <c r="H236" s="59"/>
      <c r="I236" s="61"/>
    </row>
    <row r="237" s="34" customFormat="1" ht="17.25" customHeight="1" spans="1:9">
      <c r="A237" s="35"/>
      <c r="B237" s="36"/>
      <c r="C237" s="36"/>
      <c r="D237" s="57"/>
      <c r="E237" s="58"/>
      <c r="F237" s="59"/>
      <c r="G237" s="60"/>
      <c r="H237" s="59"/>
      <c r="I237" s="61"/>
    </row>
    <row r="238" s="34" customFormat="1" ht="17.25" customHeight="1" spans="1:9">
      <c r="A238" s="35"/>
      <c r="B238" s="36"/>
      <c r="C238" s="36"/>
      <c r="D238" s="57"/>
      <c r="E238" s="58"/>
      <c r="F238" s="59"/>
      <c r="G238" s="60"/>
      <c r="H238" s="59"/>
      <c r="I238" s="61"/>
    </row>
    <row r="239" s="34" customFormat="1" ht="17.25" customHeight="1" spans="1:9">
      <c r="A239" s="35"/>
      <c r="B239" s="36"/>
      <c r="C239" s="36"/>
      <c r="D239" s="57"/>
      <c r="E239" s="58"/>
      <c r="F239" s="59"/>
      <c r="G239" s="60"/>
      <c r="H239" s="59"/>
      <c r="I239" s="61"/>
    </row>
    <row r="240" s="34" customFormat="1" ht="17.25" customHeight="1" spans="1:9">
      <c r="A240" s="35"/>
      <c r="B240" s="36"/>
      <c r="C240" s="36"/>
      <c r="D240" s="57"/>
      <c r="E240" s="58"/>
      <c r="F240" s="59"/>
      <c r="G240" s="60"/>
      <c r="H240" s="59"/>
      <c r="I240" s="61"/>
    </row>
    <row r="241" s="34" customFormat="1" ht="17.25" customHeight="1" spans="1:9">
      <c r="A241" s="35"/>
      <c r="B241" s="36"/>
      <c r="C241" s="36"/>
      <c r="D241" s="57"/>
      <c r="E241" s="58"/>
      <c r="F241" s="59"/>
      <c r="G241" s="60"/>
      <c r="H241" s="59"/>
      <c r="I241" s="61"/>
    </row>
    <row r="242" s="34" customFormat="1" ht="17.25" customHeight="1" spans="1:9">
      <c r="A242" s="35"/>
      <c r="B242" s="36"/>
      <c r="C242" s="36"/>
      <c r="D242" s="57"/>
      <c r="E242" s="58"/>
      <c r="F242" s="59"/>
      <c r="G242" s="60"/>
      <c r="H242" s="59"/>
      <c r="I242" s="61"/>
    </row>
    <row r="243" s="34" customFormat="1" ht="17.25" customHeight="1" spans="1:9">
      <c r="A243" s="35"/>
      <c r="B243" s="36"/>
      <c r="C243" s="36"/>
      <c r="D243" s="57"/>
      <c r="E243" s="58"/>
      <c r="F243" s="59"/>
      <c r="G243" s="60"/>
      <c r="H243" s="59"/>
      <c r="I243" s="61"/>
    </row>
    <row r="244" s="34" customFormat="1" ht="17.25" customHeight="1" spans="1:9">
      <c r="A244" s="35"/>
      <c r="B244" s="36"/>
      <c r="C244" s="36"/>
      <c r="D244" s="57"/>
      <c r="E244" s="58"/>
      <c r="F244" s="59"/>
      <c r="G244" s="60"/>
      <c r="H244" s="59"/>
      <c r="I244" s="61"/>
    </row>
    <row r="245" s="34" customFormat="1" ht="17.25" customHeight="1" spans="1:9">
      <c r="A245" s="35"/>
      <c r="B245" s="36"/>
      <c r="C245" s="36"/>
      <c r="D245" s="57"/>
      <c r="E245" s="58"/>
      <c r="F245" s="59"/>
      <c r="G245" s="60"/>
      <c r="H245" s="59"/>
      <c r="I245" s="61"/>
    </row>
    <row r="246" s="34" customFormat="1" ht="17.25" customHeight="1" spans="1:9">
      <c r="A246" s="35"/>
      <c r="B246" s="36"/>
      <c r="C246" s="36"/>
      <c r="D246" s="57"/>
      <c r="E246" s="58"/>
      <c r="F246" s="59"/>
      <c r="G246" s="60"/>
      <c r="H246" s="59"/>
      <c r="I246" s="61"/>
    </row>
    <row r="247" s="34" customFormat="1" ht="17.25" customHeight="1" spans="1:9">
      <c r="A247" s="35"/>
      <c r="B247" s="36"/>
      <c r="C247" s="36"/>
      <c r="D247" s="57"/>
      <c r="E247" s="58"/>
      <c r="F247" s="59"/>
      <c r="G247" s="60"/>
      <c r="H247" s="59"/>
      <c r="I247" s="61"/>
    </row>
    <row r="248" s="34" customFormat="1" ht="17.25" customHeight="1" spans="1:9">
      <c r="A248" s="35"/>
      <c r="B248" s="36"/>
      <c r="C248" s="36"/>
      <c r="D248" s="57"/>
      <c r="E248" s="58"/>
      <c r="F248" s="59"/>
      <c r="G248" s="60"/>
      <c r="H248" s="59"/>
      <c r="I248" s="61"/>
    </row>
    <row r="249" s="34" customFormat="1" ht="17.25" customHeight="1" spans="1:9">
      <c r="A249" s="35"/>
      <c r="B249" s="36"/>
      <c r="C249" s="36"/>
      <c r="D249" s="57"/>
      <c r="E249" s="58"/>
      <c r="F249" s="59"/>
      <c r="G249" s="60"/>
      <c r="H249" s="59"/>
      <c r="I249" s="61"/>
    </row>
    <row r="250" s="34" customFormat="1" ht="17.25" customHeight="1" spans="1:9">
      <c r="A250" s="35"/>
      <c r="B250" s="36"/>
      <c r="C250" s="36"/>
      <c r="D250" s="57"/>
      <c r="E250" s="58"/>
      <c r="F250" s="59"/>
      <c r="G250" s="60"/>
      <c r="H250" s="59"/>
      <c r="I250" s="61"/>
    </row>
    <row r="251" s="34" customFormat="1" ht="17.25" customHeight="1" spans="1:9">
      <c r="A251" s="35"/>
      <c r="B251" s="36"/>
      <c r="C251" s="36"/>
      <c r="D251" s="57"/>
      <c r="E251" s="58"/>
      <c r="F251" s="59"/>
      <c r="G251" s="60"/>
      <c r="H251" s="59"/>
      <c r="I251" s="61"/>
    </row>
    <row r="252" s="34" customFormat="1" ht="17.25" customHeight="1" spans="1:9">
      <c r="A252" s="35"/>
      <c r="B252" s="36"/>
      <c r="C252" s="36"/>
      <c r="D252" s="57"/>
      <c r="E252" s="58"/>
      <c r="F252" s="59"/>
      <c r="G252" s="60"/>
      <c r="H252" s="59"/>
      <c r="I252" s="61"/>
    </row>
    <row r="253" s="34" customFormat="1" ht="17.25" customHeight="1" spans="1:9">
      <c r="A253" s="35"/>
      <c r="B253" s="36"/>
      <c r="C253" s="36"/>
      <c r="D253" s="57"/>
      <c r="E253" s="58"/>
      <c r="F253" s="59"/>
      <c r="G253" s="60"/>
      <c r="H253" s="59"/>
      <c r="I253" s="61"/>
    </row>
    <row r="254" s="34" customFormat="1" ht="17.25" customHeight="1" spans="1:9">
      <c r="A254" s="35"/>
      <c r="B254" s="36"/>
      <c r="C254" s="36"/>
      <c r="D254" s="57"/>
      <c r="E254" s="58"/>
      <c r="F254" s="59"/>
      <c r="G254" s="60"/>
      <c r="H254" s="59"/>
      <c r="I254" s="61"/>
    </row>
    <row r="255" s="34" customFormat="1" ht="17.25" customHeight="1" spans="1:9">
      <c r="A255" s="35"/>
      <c r="B255" s="36"/>
      <c r="C255" s="36"/>
      <c r="D255" s="57"/>
      <c r="E255" s="58"/>
      <c r="F255" s="59"/>
      <c r="G255" s="60"/>
      <c r="H255" s="59"/>
      <c r="I255" s="61"/>
    </row>
    <row r="256" s="34" customFormat="1" ht="17.25" customHeight="1" spans="1:9">
      <c r="A256" s="35"/>
      <c r="B256" s="36"/>
      <c r="C256" s="36"/>
      <c r="D256" s="57"/>
      <c r="E256" s="58"/>
      <c r="F256" s="59"/>
      <c r="G256" s="60"/>
      <c r="H256" s="59"/>
      <c r="I256" s="61"/>
    </row>
    <row r="257" s="34" customFormat="1" ht="17.25" customHeight="1" spans="1:9">
      <c r="A257" s="35"/>
      <c r="B257" s="36"/>
      <c r="C257" s="36"/>
      <c r="D257" s="57"/>
      <c r="E257" s="58"/>
      <c r="F257" s="59"/>
      <c r="G257" s="60"/>
      <c r="H257" s="59"/>
      <c r="I257" s="61"/>
    </row>
    <row r="258" s="34" customFormat="1" ht="17.25" customHeight="1" spans="1:9">
      <c r="A258" s="35"/>
      <c r="B258" s="36"/>
      <c r="C258" s="36"/>
      <c r="D258" s="57"/>
      <c r="E258" s="58"/>
      <c r="F258" s="59"/>
      <c r="G258" s="60"/>
      <c r="H258" s="59"/>
      <c r="I258" s="61"/>
    </row>
    <row r="259" s="34" customFormat="1" ht="17.25" customHeight="1" spans="1:9">
      <c r="A259" s="35"/>
      <c r="B259" s="36"/>
      <c r="C259" s="36"/>
      <c r="D259" s="57"/>
      <c r="E259" s="58"/>
      <c r="F259" s="59"/>
      <c r="G259" s="60"/>
      <c r="H259" s="59"/>
      <c r="I259" s="61"/>
    </row>
    <row r="260" s="34" customFormat="1" ht="17.25" customHeight="1" spans="1:9">
      <c r="A260" s="35"/>
      <c r="B260" s="36"/>
      <c r="C260" s="36"/>
      <c r="D260" s="57"/>
      <c r="E260" s="58"/>
      <c r="F260" s="59"/>
      <c r="G260" s="60"/>
      <c r="H260" s="59"/>
      <c r="I260" s="61"/>
    </row>
    <row r="261" s="34" customFormat="1" ht="17.25" customHeight="1" spans="1:9">
      <c r="A261" s="35"/>
      <c r="B261" s="36"/>
      <c r="C261" s="36"/>
      <c r="D261" s="57"/>
      <c r="E261" s="58"/>
      <c r="F261" s="59"/>
      <c r="G261" s="60"/>
      <c r="H261" s="59"/>
      <c r="I261" s="61"/>
    </row>
    <row r="262" s="34" customFormat="1" ht="17.25" customHeight="1" spans="1:9">
      <c r="A262" s="35"/>
      <c r="B262" s="36"/>
      <c r="C262" s="36"/>
      <c r="D262" s="57"/>
      <c r="E262" s="58"/>
      <c r="F262" s="59"/>
      <c r="G262" s="60"/>
      <c r="H262" s="59"/>
      <c r="I262" s="61"/>
    </row>
    <row r="263" s="34" customFormat="1" ht="17.25" customHeight="1" spans="1:9">
      <c r="A263" s="35"/>
      <c r="B263" s="36"/>
      <c r="C263" s="36"/>
      <c r="D263" s="57"/>
      <c r="E263" s="58"/>
      <c r="F263" s="59"/>
      <c r="G263" s="60"/>
      <c r="H263" s="59"/>
      <c r="I263" s="61"/>
    </row>
    <row r="264" s="34" customFormat="1" ht="17.25" customHeight="1" spans="1:9">
      <c r="A264" s="35"/>
      <c r="B264" s="36"/>
      <c r="C264" s="36"/>
      <c r="D264" s="57"/>
      <c r="E264" s="58"/>
      <c r="F264" s="59"/>
      <c r="G264" s="60"/>
      <c r="H264" s="59"/>
      <c r="I264" s="61"/>
    </row>
    <row r="265" s="34" customFormat="1" ht="17.25" customHeight="1" spans="1:9">
      <c r="A265" s="35"/>
      <c r="B265" s="36"/>
      <c r="C265" s="36"/>
      <c r="D265" s="57"/>
      <c r="E265" s="58"/>
      <c r="F265" s="59"/>
      <c r="G265" s="60"/>
      <c r="H265" s="59"/>
      <c r="I265" s="61"/>
    </row>
    <row r="266" s="34" customFormat="1" ht="17.25" customHeight="1" spans="1:9">
      <c r="A266" s="35"/>
      <c r="B266" s="36"/>
      <c r="C266" s="36"/>
      <c r="D266" s="57"/>
      <c r="E266" s="58"/>
      <c r="F266" s="59"/>
      <c r="G266" s="60"/>
      <c r="H266" s="59"/>
      <c r="I266" s="61"/>
    </row>
    <row r="267" s="34" customFormat="1" ht="17.25" customHeight="1" spans="1:9">
      <c r="A267" s="35"/>
      <c r="B267" s="36"/>
      <c r="C267" s="36"/>
      <c r="D267" s="57"/>
      <c r="E267" s="58"/>
      <c r="F267" s="59"/>
      <c r="G267" s="60"/>
      <c r="H267" s="59"/>
      <c r="I267" s="61"/>
    </row>
    <row r="268" s="34" customFormat="1" ht="17.25" customHeight="1" spans="1:9">
      <c r="A268" s="35"/>
      <c r="B268" s="36"/>
      <c r="C268" s="36"/>
      <c r="D268" s="57"/>
      <c r="E268" s="58"/>
      <c r="F268" s="59"/>
      <c r="G268" s="60"/>
      <c r="H268" s="59"/>
      <c r="I268" s="61"/>
    </row>
    <row r="269" s="34" customFormat="1" ht="17.25" customHeight="1" spans="1:9">
      <c r="A269" s="35"/>
      <c r="B269" s="36"/>
      <c r="C269" s="36"/>
      <c r="D269" s="57"/>
      <c r="E269" s="58"/>
      <c r="F269" s="59"/>
      <c r="G269" s="60"/>
      <c r="H269" s="59"/>
      <c r="I269" s="61"/>
    </row>
    <row r="270" s="34" customFormat="1" ht="17.25" customHeight="1" spans="1:9">
      <c r="A270" s="35"/>
      <c r="B270" s="36"/>
      <c r="C270" s="36"/>
      <c r="D270" s="57"/>
      <c r="E270" s="58"/>
      <c r="F270" s="59"/>
      <c r="G270" s="60"/>
      <c r="H270" s="59"/>
      <c r="I270" s="61"/>
    </row>
    <row r="271" s="34" customFormat="1" ht="17.25" customHeight="1" spans="1:9">
      <c r="A271" s="35"/>
      <c r="B271" s="36"/>
      <c r="C271" s="36"/>
      <c r="D271" s="57"/>
      <c r="E271" s="58"/>
      <c r="F271" s="59"/>
      <c r="G271" s="60"/>
      <c r="H271" s="59"/>
      <c r="I271" s="61"/>
    </row>
    <row r="272" s="34" customFormat="1" ht="17.25" customHeight="1" spans="1:9">
      <c r="A272" s="35"/>
      <c r="B272" s="36"/>
      <c r="C272" s="36"/>
      <c r="D272" s="57"/>
      <c r="E272" s="58"/>
      <c r="F272" s="59"/>
      <c r="G272" s="60"/>
      <c r="H272" s="59"/>
      <c r="I272" s="61"/>
    </row>
    <row r="273" s="34" customFormat="1" ht="17.25" customHeight="1" spans="1:9">
      <c r="A273" s="35"/>
      <c r="B273" s="36"/>
      <c r="C273" s="36"/>
      <c r="D273" s="57"/>
      <c r="E273" s="58"/>
      <c r="F273" s="59"/>
      <c r="G273" s="60"/>
      <c r="H273" s="59"/>
      <c r="I273" s="61"/>
    </row>
    <row r="274" s="34" customFormat="1" ht="17.25" customHeight="1" spans="1:9">
      <c r="A274" s="35"/>
      <c r="B274" s="36"/>
      <c r="C274" s="36"/>
      <c r="D274" s="57"/>
      <c r="E274" s="58"/>
      <c r="F274" s="59"/>
      <c r="G274" s="60"/>
      <c r="H274" s="59"/>
      <c r="I274" s="61"/>
    </row>
    <row r="275" s="34" customFormat="1" ht="17.25" customHeight="1" spans="1:9">
      <c r="A275" s="35"/>
      <c r="B275" s="36"/>
      <c r="C275" s="36"/>
      <c r="D275" s="57"/>
      <c r="E275" s="58"/>
      <c r="F275" s="59"/>
      <c r="G275" s="60"/>
      <c r="H275" s="59"/>
      <c r="I275" s="61"/>
    </row>
    <row r="276" s="34" customFormat="1" ht="17.25" customHeight="1" spans="1:9">
      <c r="A276" s="35"/>
      <c r="B276" s="36"/>
      <c r="C276" s="36"/>
      <c r="D276" s="57"/>
      <c r="E276" s="58"/>
      <c r="F276" s="59"/>
      <c r="G276" s="60"/>
      <c r="H276" s="59"/>
      <c r="I276" s="61"/>
    </row>
    <row r="277" s="34" customFormat="1" ht="17.25" customHeight="1" spans="1:9">
      <c r="A277" s="35"/>
      <c r="B277" s="36"/>
      <c r="C277" s="36"/>
      <c r="D277" s="57"/>
      <c r="E277" s="58"/>
      <c r="F277" s="59"/>
      <c r="G277" s="60"/>
      <c r="H277" s="59"/>
      <c r="I277" s="61"/>
    </row>
    <row r="278" s="34" customFormat="1" ht="17.25" customHeight="1" spans="1:9">
      <c r="A278" s="35"/>
      <c r="B278" s="36"/>
      <c r="C278" s="36"/>
      <c r="D278" s="57"/>
      <c r="E278" s="58"/>
      <c r="F278" s="59"/>
      <c r="G278" s="60"/>
      <c r="H278" s="59"/>
      <c r="I278" s="61"/>
    </row>
    <row r="279" s="34" customFormat="1" ht="17.25" customHeight="1" spans="1:9">
      <c r="A279" s="35"/>
      <c r="B279" s="36"/>
      <c r="C279" s="36"/>
      <c r="D279" s="57"/>
      <c r="E279" s="58"/>
      <c r="F279" s="59"/>
      <c r="G279" s="60"/>
      <c r="H279" s="59"/>
      <c r="I279" s="61"/>
    </row>
    <row r="280" s="34" customFormat="1" ht="17.25" customHeight="1" spans="1:9">
      <c r="A280" s="35"/>
      <c r="B280" s="36"/>
      <c r="C280" s="36"/>
      <c r="D280" s="57"/>
      <c r="E280" s="58"/>
      <c r="F280" s="59"/>
      <c r="G280" s="60"/>
      <c r="H280" s="59"/>
      <c r="I280" s="61"/>
    </row>
    <row r="281" s="34" customFormat="1" ht="17.25" customHeight="1" spans="1:9">
      <c r="A281" s="35"/>
      <c r="B281" s="36"/>
      <c r="C281" s="36"/>
      <c r="D281" s="57"/>
      <c r="E281" s="58"/>
      <c r="F281" s="59"/>
      <c r="G281" s="60"/>
      <c r="H281" s="59"/>
      <c r="I281" s="61"/>
    </row>
    <row r="282" s="34" customFormat="1" ht="17.25" customHeight="1" spans="1:9">
      <c r="A282" s="35"/>
      <c r="B282" s="36"/>
      <c r="C282" s="36"/>
      <c r="D282" s="57"/>
      <c r="E282" s="58"/>
      <c r="F282" s="59"/>
      <c r="G282" s="60"/>
      <c r="H282" s="59"/>
      <c r="I282" s="61"/>
    </row>
    <row r="283" s="34" customFormat="1" ht="17.25" customHeight="1" spans="1:9">
      <c r="A283" s="35"/>
      <c r="B283" s="36"/>
      <c r="C283" s="36"/>
      <c r="D283" s="57"/>
      <c r="E283" s="58"/>
      <c r="F283" s="59"/>
      <c r="G283" s="60"/>
      <c r="H283" s="59"/>
      <c r="I283" s="61"/>
    </row>
    <row r="284" s="34" customFormat="1" ht="17.25" customHeight="1" spans="1:9">
      <c r="A284" s="35"/>
      <c r="B284" s="36"/>
      <c r="C284" s="36"/>
      <c r="D284" s="57"/>
      <c r="E284" s="58"/>
      <c r="F284" s="59"/>
      <c r="G284" s="60"/>
      <c r="H284" s="59"/>
      <c r="I284" s="61"/>
    </row>
    <row r="285" s="34" customFormat="1" ht="17.25" customHeight="1" spans="1:9">
      <c r="A285" s="35"/>
      <c r="B285" s="36"/>
      <c r="C285" s="36"/>
      <c r="D285" s="57"/>
      <c r="E285" s="58"/>
      <c r="F285" s="59"/>
      <c r="G285" s="60"/>
      <c r="H285" s="59"/>
      <c r="I285" s="61"/>
    </row>
    <row r="286" s="34" customFormat="1" ht="17.25" customHeight="1" spans="1:9">
      <c r="A286" s="35"/>
      <c r="B286" s="36"/>
      <c r="C286" s="36"/>
      <c r="D286" s="57"/>
      <c r="E286" s="58"/>
      <c r="F286" s="59"/>
      <c r="G286" s="60"/>
      <c r="H286" s="59"/>
      <c r="I286" s="61"/>
    </row>
    <row r="287" s="34" customFormat="1" ht="17.25" customHeight="1" spans="1:9">
      <c r="A287" s="35"/>
      <c r="B287" s="36"/>
      <c r="C287" s="36"/>
      <c r="D287" s="57"/>
      <c r="E287" s="58"/>
      <c r="F287" s="59"/>
      <c r="G287" s="60"/>
      <c r="H287" s="59"/>
      <c r="I287" s="61"/>
    </row>
    <row r="288" s="34" customFormat="1" ht="17.25" customHeight="1" spans="1:9">
      <c r="A288" s="35"/>
      <c r="B288" s="36"/>
      <c r="C288" s="36"/>
      <c r="D288" s="57"/>
      <c r="E288" s="58"/>
      <c r="F288" s="59"/>
      <c r="G288" s="60"/>
      <c r="H288" s="59"/>
      <c r="I288" s="61"/>
    </row>
    <row r="289" s="34" customFormat="1" ht="17.25" customHeight="1" spans="1:9">
      <c r="A289" s="35"/>
      <c r="B289" s="36"/>
      <c r="C289" s="36"/>
      <c r="D289" s="57"/>
      <c r="E289" s="58"/>
      <c r="F289" s="59"/>
      <c r="G289" s="60"/>
      <c r="H289" s="59"/>
      <c r="I289" s="61"/>
    </row>
    <row r="290" s="34" customFormat="1" ht="17.25" customHeight="1" spans="1:9">
      <c r="A290" s="35"/>
      <c r="B290" s="36"/>
      <c r="C290" s="36"/>
      <c r="D290" s="57"/>
      <c r="E290" s="58"/>
      <c r="F290" s="59"/>
      <c r="G290" s="60"/>
      <c r="H290" s="59"/>
      <c r="I290" s="61"/>
    </row>
    <row r="291" s="34" customFormat="1" ht="17.25" customHeight="1" spans="1:9">
      <c r="A291" s="35"/>
      <c r="B291" s="36"/>
      <c r="C291" s="36"/>
      <c r="D291" s="57"/>
      <c r="E291" s="58"/>
      <c r="F291" s="59"/>
      <c r="G291" s="60"/>
      <c r="H291" s="59"/>
      <c r="I291" s="61"/>
    </row>
    <row r="292" s="34" customFormat="1" ht="17.25" customHeight="1" spans="1:9">
      <c r="A292" s="35"/>
      <c r="B292" s="36"/>
      <c r="C292" s="36"/>
      <c r="D292" s="57"/>
      <c r="E292" s="58"/>
      <c r="F292" s="59"/>
      <c r="G292" s="60"/>
      <c r="H292" s="59"/>
      <c r="I292" s="61"/>
    </row>
    <row r="293" s="34" customFormat="1" ht="17.25" customHeight="1" spans="1:9">
      <c r="A293" s="35"/>
      <c r="B293" s="36"/>
      <c r="C293" s="36"/>
      <c r="D293" s="57"/>
      <c r="E293" s="58"/>
      <c r="F293" s="59"/>
      <c r="G293" s="60"/>
      <c r="H293" s="59"/>
      <c r="I293" s="61"/>
    </row>
    <row r="294" s="34" customFormat="1" ht="17.25" customHeight="1" spans="1:9">
      <c r="A294" s="35"/>
      <c r="B294" s="36"/>
      <c r="C294" s="36"/>
      <c r="D294" s="57"/>
      <c r="E294" s="58"/>
      <c r="F294" s="59"/>
      <c r="G294" s="60"/>
      <c r="H294" s="59"/>
      <c r="I294" s="61"/>
    </row>
    <row r="295" s="34" customFormat="1" ht="17.25" customHeight="1" spans="1:9">
      <c r="A295" s="35"/>
      <c r="B295" s="36"/>
      <c r="C295" s="36"/>
      <c r="D295" s="57"/>
      <c r="E295" s="58"/>
      <c r="F295" s="59"/>
      <c r="G295" s="60"/>
      <c r="H295" s="59"/>
      <c r="I295" s="61"/>
    </row>
    <row r="296" s="34" customFormat="1" ht="17.25" customHeight="1" spans="1:9">
      <c r="A296" s="35"/>
      <c r="B296" s="36"/>
      <c r="C296" s="36"/>
      <c r="D296" s="57"/>
      <c r="E296" s="58"/>
      <c r="F296" s="59"/>
      <c r="G296" s="60"/>
      <c r="H296" s="59"/>
      <c r="I296" s="61"/>
    </row>
    <row r="297" s="34" customFormat="1" ht="17.25" customHeight="1" spans="1:9">
      <c r="A297" s="35"/>
      <c r="B297" s="36"/>
      <c r="C297" s="36"/>
      <c r="D297" s="57"/>
      <c r="E297" s="58"/>
      <c r="F297" s="59"/>
      <c r="G297" s="60"/>
      <c r="H297" s="59"/>
      <c r="I297" s="61"/>
    </row>
    <row r="298" s="34" customFormat="1" ht="17.25" customHeight="1" spans="1:9">
      <c r="A298" s="35"/>
      <c r="B298" s="36"/>
      <c r="C298" s="36"/>
      <c r="D298" s="57"/>
      <c r="E298" s="58"/>
      <c r="F298" s="59"/>
      <c r="G298" s="60"/>
      <c r="H298" s="59"/>
      <c r="I298" s="61"/>
    </row>
    <row r="299" s="34" customFormat="1" ht="17.25" customHeight="1" spans="1:9">
      <c r="A299" s="35"/>
      <c r="B299" s="36"/>
      <c r="C299" s="36"/>
      <c r="D299" s="57"/>
      <c r="E299" s="58"/>
      <c r="F299" s="59"/>
      <c r="G299" s="60"/>
      <c r="H299" s="59"/>
      <c r="I299" s="61"/>
    </row>
    <row r="300" s="34" customFormat="1" ht="17.25" customHeight="1" spans="1:9">
      <c r="A300" s="35"/>
      <c r="B300" s="36"/>
      <c r="C300" s="36"/>
      <c r="D300" s="57"/>
      <c r="E300" s="58"/>
      <c r="F300" s="59"/>
      <c r="G300" s="60"/>
      <c r="H300" s="59"/>
      <c r="I300" s="61"/>
    </row>
    <row r="301" s="34" customFormat="1" ht="17.25" customHeight="1" spans="1:9">
      <c r="A301" s="35"/>
      <c r="B301" s="36"/>
      <c r="C301" s="36"/>
      <c r="D301" s="57"/>
      <c r="E301" s="58"/>
      <c r="F301" s="59"/>
      <c r="G301" s="60"/>
      <c r="H301" s="59"/>
      <c r="I301" s="61"/>
    </row>
    <row r="302" s="34" customFormat="1" ht="17.25" customHeight="1" spans="1:9">
      <c r="A302" s="35"/>
      <c r="B302" s="36"/>
      <c r="C302" s="36"/>
      <c r="D302" s="57"/>
      <c r="E302" s="58"/>
      <c r="F302" s="59"/>
      <c r="G302" s="60"/>
      <c r="H302" s="59"/>
      <c r="I302" s="61"/>
    </row>
    <row r="303" s="34" customFormat="1" ht="17.25" customHeight="1" spans="1:9">
      <c r="A303" s="35"/>
      <c r="B303" s="36"/>
      <c r="C303" s="36"/>
      <c r="D303" s="57"/>
      <c r="E303" s="58"/>
      <c r="F303" s="59"/>
      <c r="G303" s="60"/>
      <c r="H303" s="59"/>
      <c r="I303" s="61"/>
    </row>
    <row r="304" s="34" customFormat="1" ht="17.25" customHeight="1" spans="1:9">
      <c r="A304" s="35"/>
      <c r="B304" s="36"/>
      <c r="C304" s="36"/>
      <c r="D304" s="57"/>
      <c r="E304" s="58"/>
      <c r="F304" s="59"/>
      <c r="G304" s="60"/>
      <c r="H304" s="59"/>
      <c r="I304" s="61"/>
    </row>
    <row r="305" s="34" customFormat="1" ht="17.25" customHeight="1" spans="1:9">
      <c r="A305" s="35"/>
      <c r="B305" s="36"/>
      <c r="C305" s="36"/>
      <c r="D305" s="57"/>
      <c r="E305" s="58"/>
      <c r="F305" s="59"/>
      <c r="G305" s="60"/>
      <c r="H305" s="59"/>
      <c r="I305" s="61"/>
    </row>
    <row r="306" s="34" customFormat="1" ht="17.25" customHeight="1" spans="1:9">
      <c r="A306" s="35"/>
      <c r="B306" s="36"/>
      <c r="C306" s="36"/>
      <c r="D306" s="57"/>
      <c r="E306" s="58"/>
      <c r="F306" s="59"/>
      <c r="G306" s="60"/>
      <c r="H306" s="59"/>
      <c r="I306" s="61"/>
    </row>
    <row r="307" s="34" customFormat="1" ht="17.25" customHeight="1" spans="1:9">
      <c r="A307" s="35"/>
      <c r="B307" s="36"/>
      <c r="C307" s="36"/>
      <c r="D307" s="57"/>
      <c r="E307" s="58"/>
      <c r="F307" s="59"/>
      <c r="G307" s="60"/>
      <c r="H307" s="59"/>
      <c r="I307" s="61"/>
    </row>
    <row r="308" s="34" customFormat="1" ht="17.25" customHeight="1" spans="1:9">
      <c r="A308" s="35"/>
      <c r="B308" s="36"/>
      <c r="C308" s="36"/>
      <c r="D308" s="57"/>
      <c r="E308" s="58"/>
      <c r="F308" s="59"/>
      <c r="G308" s="60"/>
      <c r="H308" s="59"/>
      <c r="I308" s="61"/>
    </row>
    <row r="309" s="34" customFormat="1" ht="17.25" customHeight="1" spans="1:9">
      <c r="A309" s="35"/>
      <c r="B309" s="36"/>
      <c r="C309" s="36"/>
      <c r="D309" s="57"/>
      <c r="E309" s="58"/>
      <c r="F309" s="59"/>
      <c r="G309" s="60"/>
      <c r="H309" s="59"/>
      <c r="I309" s="61"/>
    </row>
    <row r="310" s="34" customFormat="1" ht="17.25" customHeight="1" spans="1:9">
      <c r="A310" s="35"/>
      <c r="B310" s="36"/>
      <c r="C310" s="36"/>
      <c r="D310" s="57"/>
      <c r="E310" s="58"/>
      <c r="F310" s="59"/>
      <c r="G310" s="60"/>
      <c r="H310" s="59"/>
      <c r="I310" s="61"/>
    </row>
    <row r="311" s="34" customFormat="1" ht="17.25" customHeight="1" spans="1:9">
      <c r="A311" s="35"/>
      <c r="B311" s="36"/>
      <c r="C311" s="36"/>
      <c r="D311" s="57"/>
      <c r="E311" s="58"/>
      <c r="F311" s="59"/>
      <c r="G311" s="60"/>
      <c r="H311" s="59"/>
      <c r="I311" s="61"/>
    </row>
    <row r="312" s="34" customFormat="1" ht="17.25" customHeight="1" spans="1:9">
      <c r="A312" s="35"/>
      <c r="B312" s="36"/>
      <c r="C312" s="36"/>
      <c r="D312" s="57"/>
      <c r="E312" s="58"/>
      <c r="F312" s="59"/>
      <c r="G312" s="60"/>
      <c r="H312" s="59"/>
      <c r="I312" s="61"/>
    </row>
    <row r="313" s="34" customFormat="1" ht="17.25" customHeight="1" spans="1:9">
      <c r="A313" s="35"/>
      <c r="B313" s="36"/>
      <c r="C313" s="36"/>
      <c r="D313" s="57"/>
      <c r="E313" s="58"/>
      <c r="F313" s="59"/>
      <c r="G313" s="60"/>
      <c r="H313" s="59"/>
      <c r="I313" s="61"/>
    </row>
    <row r="314" s="34" customFormat="1" ht="17.25" customHeight="1" spans="1:9">
      <c r="A314" s="35"/>
      <c r="B314" s="36"/>
      <c r="C314" s="36"/>
      <c r="D314" s="57"/>
      <c r="E314" s="58"/>
      <c r="F314" s="59"/>
      <c r="G314" s="60"/>
      <c r="H314" s="59"/>
      <c r="I314" s="61"/>
    </row>
    <row r="315" s="34" customFormat="1" ht="17.25" customHeight="1" spans="1:9">
      <c r="A315" s="35"/>
      <c r="B315" s="36"/>
      <c r="C315" s="36"/>
      <c r="D315" s="57"/>
      <c r="E315" s="58"/>
      <c r="F315" s="59"/>
      <c r="G315" s="60"/>
      <c r="H315" s="59"/>
      <c r="I315" s="61"/>
    </row>
    <row r="316" s="34" customFormat="1" ht="17.25" customHeight="1" spans="1:9">
      <c r="A316" s="35"/>
      <c r="B316" s="36"/>
      <c r="C316" s="36"/>
      <c r="D316" s="57"/>
      <c r="E316" s="58"/>
      <c r="F316" s="59"/>
      <c r="G316" s="60"/>
      <c r="H316" s="59"/>
      <c r="I316" s="61"/>
    </row>
    <row r="317" s="34" customFormat="1" ht="17.25" customHeight="1" spans="1:9">
      <c r="A317" s="35"/>
      <c r="B317" s="36"/>
      <c r="C317" s="36"/>
      <c r="D317" s="57"/>
      <c r="E317" s="58"/>
      <c r="F317" s="59"/>
      <c r="G317" s="60"/>
      <c r="H317" s="59"/>
      <c r="I317" s="61"/>
    </row>
    <row r="318" s="34" customFormat="1" ht="17.25" customHeight="1" spans="1:9">
      <c r="A318" s="35"/>
      <c r="B318" s="36"/>
      <c r="C318" s="36"/>
      <c r="D318" s="57"/>
      <c r="E318" s="58"/>
      <c r="F318" s="59"/>
      <c r="G318" s="60"/>
      <c r="H318" s="59"/>
      <c r="I318" s="61"/>
    </row>
    <row r="319" s="34" customFormat="1" ht="17.25" customHeight="1" spans="1:9">
      <c r="A319" s="35"/>
      <c r="B319" s="36"/>
      <c r="C319" s="36"/>
      <c r="D319" s="57"/>
      <c r="E319" s="58"/>
      <c r="F319" s="59"/>
      <c r="G319" s="60"/>
      <c r="H319" s="59"/>
      <c r="I319" s="61"/>
    </row>
    <row r="320" s="34" customFormat="1" ht="17.25" customHeight="1" spans="1:9">
      <c r="A320" s="35"/>
      <c r="B320" s="36"/>
      <c r="C320" s="36"/>
      <c r="D320" s="57"/>
      <c r="E320" s="58"/>
      <c r="F320" s="59"/>
      <c r="G320" s="60"/>
      <c r="H320" s="59"/>
      <c r="I320" s="61"/>
    </row>
    <row r="321" s="34" customFormat="1" ht="17.25" customHeight="1" spans="1:9">
      <c r="A321" s="35"/>
      <c r="B321" s="36"/>
      <c r="C321" s="36"/>
      <c r="D321" s="57"/>
      <c r="E321" s="58"/>
      <c r="F321" s="59"/>
      <c r="G321" s="60"/>
      <c r="H321" s="59"/>
      <c r="I321" s="61"/>
    </row>
    <row r="322" s="34" customFormat="1" ht="17.25" customHeight="1" spans="1:9">
      <c r="A322" s="35"/>
      <c r="B322" s="36"/>
      <c r="C322" s="36"/>
      <c r="D322" s="57"/>
      <c r="E322" s="58"/>
      <c r="F322" s="59"/>
      <c r="G322" s="60"/>
      <c r="H322" s="59"/>
      <c r="I322" s="61"/>
    </row>
    <row r="323" s="34" customFormat="1" ht="17.25" customHeight="1" spans="1:9">
      <c r="A323" s="35"/>
      <c r="B323" s="36"/>
      <c r="C323" s="36"/>
      <c r="D323" s="57"/>
      <c r="E323" s="58"/>
      <c r="F323" s="59"/>
      <c r="G323" s="60"/>
      <c r="H323" s="59"/>
      <c r="I323" s="61"/>
    </row>
    <row r="324" s="34" customFormat="1" ht="17.25" customHeight="1" spans="1:9">
      <c r="A324" s="35"/>
      <c r="B324" s="36"/>
      <c r="C324" s="36"/>
      <c r="D324" s="57"/>
      <c r="E324" s="58"/>
      <c r="F324" s="59"/>
      <c r="G324" s="60"/>
      <c r="H324" s="59"/>
      <c r="I324" s="61"/>
    </row>
    <row r="325" s="34" customFormat="1" ht="17.25" customHeight="1" spans="1:9">
      <c r="A325" s="35"/>
      <c r="B325" s="36"/>
      <c r="C325" s="36"/>
      <c r="D325" s="57"/>
      <c r="E325" s="58"/>
      <c r="F325" s="59"/>
      <c r="G325" s="60"/>
      <c r="H325" s="59"/>
      <c r="I325" s="61"/>
    </row>
    <row r="326" s="34" customFormat="1" ht="17.25" customHeight="1" spans="1:9">
      <c r="A326" s="35"/>
      <c r="B326" s="36"/>
      <c r="C326" s="36"/>
      <c r="D326" s="57"/>
      <c r="E326" s="58"/>
      <c r="F326" s="59"/>
      <c r="G326" s="60"/>
      <c r="H326" s="59"/>
      <c r="I326" s="61"/>
    </row>
    <row r="327" s="34" customFormat="1" ht="17.25" customHeight="1" spans="1:9">
      <c r="A327" s="35"/>
      <c r="B327" s="36"/>
      <c r="C327" s="36"/>
      <c r="D327" s="57"/>
      <c r="E327" s="58"/>
      <c r="F327" s="59"/>
      <c r="G327" s="60"/>
      <c r="H327" s="59"/>
      <c r="I327" s="61"/>
    </row>
    <row r="328" s="34" customFormat="1" ht="17.25" customHeight="1" spans="1:9">
      <c r="A328" s="35"/>
      <c r="B328" s="36"/>
      <c r="C328" s="36"/>
      <c r="D328" s="57"/>
      <c r="E328" s="58"/>
      <c r="F328" s="59"/>
      <c r="G328" s="60"/>
      <c r="H328" s="59"/>
      <c r="I328" s="61"/>
    </row>
    <row r="329" s="34" customFormat="1" ht="17.25" customHeight="1" spans="1:9">
      <c r="A329" s="35"/>
      <c r="B329" s="36"/>
      <c r="C329" s="36"/>
      <c r="D329" s="57"/>
      <c r="E329" s="58"/>
      <c r="F329" s="59"/>
      <c r="G329" s="60"/>
      <c r="H329" s="59"/>
      <c r="I329" s="61"/>
    </row>
    <row r="330" s="34" customFormat="1" ht="17.25" customHeight="1" spans="1:9">
      <c r="A330" s="35"/>
      <c r="B330" s="36"/>
      <c r="C330" s="36"/>
      <c r="D330" s="57"/>
      <c r="E330" s="58"/>
      <c r="F330" s="59"/>
      <c r="G330" s="60"/>
      <c r="H330" s="59"/>
      <c r="I330" s="61"/>
    </row>
    <row r="331" s="34" customFormat="1" ht="17.25" customHeight="1" spans="1:9">
      <c r="A331" s="35"/>
      <c r="B331" s="36"/>
      <c r="C331" s="36"/>
      <c r="D331" s="57"/>
      <c r="E331" s="58"/>
      <c r="F331" s="59"/>
      <c r="G331" s="60"/>
      <c r="H331" s="59"/>
      <c r="I331" s="61"/>
    </row>
    <row r="332" s="34" customFormat="1" ht="17.25" customHeight="1" spans="1:9">
      <c r="A332" s="35"/>
      <c r="B332" s="36"/>
      <c r="C332" s="36"/>
      <c r="D332" s="57"/>
      <c r="E332" s="58"/>
      <c r="F332" s="59"/>
      <c r="G332" s="60"/>
      <c r="H332" s="59"/>
      <c r="I332" s="61"/>
    </row>
    <row r="333" s="34" customFormat="1" ht="17.25" customHeight="1" spans="1:9">
      <c r="A333" s="35"/>
      <c r="B333" s="36"/>
      <c r="C333" s="36"/>
      <c r="D333" s="57"/>
      <c r="E333" s="58"/>
      <c r="F333" s="59"/>
      <c r="G333" s="60"/>
      <c r="H333" s="59"/>
      <c r="I333" s="61"/>
    </row>
    <row r="334" s="34" customFormat="1" ht="17.25" customHeight="1" spans="1:9">
      <c r="A334" s="35"/>
      <c r="B334" s="36"/>
      <c r="C334" s="36"/>
      <c r="D334" s="57"/>
      <c r="E334" s="58"/>
      <c r="F334" s="59"/>
      <c r="G334" s="60"/>
      <c r="H334" s="59"/>
      <c r="I334" s="61"/>
    </row>
    <row r="335" s="34" customFormat="1" ht="17.25" customHeight="1" spans="1:9">
      <c r="A335" s="35"/>
      <c r="B335" s="36"/>
      <c r="C335" s="36"/>
      <c r="D335" s="57"/>
      <c r="E335" s="58"/>
      <c r="F335" s="59"/>
      <c r="G335" s="60"/>
      <c r="H335" s="59"/>
      <c r="I335" s="61"/>
    </row>
    <row r="336" s="34" customFormat="1" ht="17.25" customHeight="1" spans="1:9">
      <c r="A336" s="35"/>
      <c r="B336" s="36"/>
      <c r="C336" s="36"/>
      <c r="D336" s="57"/>
      <c r="E336" s="58"/>
      <c r="F336" s="59"/>
      <c r="G336" s="60"/>
      <c r="H336" s="59"/>
      <c r="I336" s="61"/>
    </row>
    <row r="337" s="34" customFormat="1" ht="17.25" customHeight="1" spans="1:9">
      <c r="A337" s="35"/>
      <c r="B337" s="36"/>
      <c r="C337" s="36"/>
      <c r="D337" s="57"/>
      <c r="E337" s="58"/>
      <c r="F337" s="59"/>
      <c r="G337" s="60"/>
      <c r="H337" s="59"/>
      <c r="I337" s="61"/>
    </row>
    <row r="338" s="34" customFormat="1" ht="17.25" customHeight="1" spans="1:9">
      <c r="A338" s="35"/>
      <c r="B338" s="36"/>
      <c r="C338" s="36"/>
      <c r="D338" s="57"/>
      <c r="E338" s="58"/>
      <c r="F338" s="59"/>
      <c r="G338" s="60"/>
      <c r="H338" s="59"/>
      <c r="I338" s="61"/>
    </row>
    <row r="339" s="34" customFormat="1" ht="17.25" customHeight="1" spans="1:9">
      <c r="A339" s="35"/>
      <c r="B339" s="36"/>
      <c r="C339" s="36"/>
      <c r="D339" s="57"/>
      <c r="E339" s="58"/>
      <c r="F339" s="59"/>
      <c r="G339" s="60"/>
      <c r="H339" s="59"/>
      <c r="I339" s="61"/>
    </row>
    <row r="340" s="34" customFormat="1" ht="17.25" customHeight="1" spans="1:9">
      <c r="A340" s="35"/>
      <c r="B340" s="36"/>
      <c r="C340" s="36"/>
      <c r="D340" s="57"/>
      <c r="E340" s="58"/>
      <c r="F340" s="59"/>
      <c r="G340" s="60"/>
      <c r="H340" s="59"/>
      <c r="I340" s="61"/>
    </row>
    <row r="341" s="34" customFormat="1" ht="17.25" customHeight="1" spans="1:9">
      <c r="A341" s="35"/>
      <c r="B341" s="36"/>
      <c r="C341" s="36"/>
      <c r="D341" s="57"/>
      <c r="E341" s="58"/>
      <c r="F341" s="59"/>
      <c r="G341" s="60"/>
      <c r="H341" s="59"/>
      <c r="I341" s="61"/>
    </row>
    <row r="342" s="34" customFormat="1" ht="17.25" customHeight="1" spans="1:9">
      <c r="A342" s="35"/>
      <c r="B342" s="36"/>
      <c r="C342" s="36"/>
      <c r="D342" s="57"/>
      <c r="E342" s="58"/>
      <c r="F342" s="59"/>
      <c r="G342" s="60"/>
      <c r="H342" s="59"/>
      <c r="I342" s="61"/>
    </row>
    <row r="343" s="34" customFormat="1" ht="17.25" customHeight="1" spans="1:9">
      <c r="A343" s="35"/>
      <c r="B343" s="36"/>
      <c r="C343" s="36"/>
      <c r="D343" s="57"/>
      <c r="E343" s="58"/>
      <c r="F343" s="59"/>
      <c r="G343" s="60"/>
      <c r="H343" s="59"/>
      <c r="I343" s="61"/>
    </row>
    <row r="344" s="34" customFormat="1" ht="17.25" customHeight="1" spans="1:9">
      <c r="A344" s="35"/>
      <c r="B344" s="36"/>
      <c r="C344" s="36"/>
      <c r="D344" s="57"/>
      <c r="E344" s="58"/>
      <c r="F344" s="59"/>
      <c r="G344" s="60"/>
      <c r="H344" s="59"/>
      <c r="I344" s="61"/>
    </row>
    <row r="345" s="34" customFormat="1" ht="17.25" customHeight="1" spans="1:9">
      <c r="A345" s="35"/>
      <c r="B345" s="36"/>
      <c r="C345" s="36"/>
      <c r="D345" s="57"/>
      <c r="E345" s="58"/>
      <c r="F345" s="59"/>
      <c r="G345" s="60"/>
      <c r="H345" s="59"/>
      <c r="I345" s="61"/>
    </row>
    <row r="346" s="34" customFormat="1" ht="17.25" customHeight="1" spans="1:9">
      <c r="A346" s="35"/>
      <c r="B346" s="36"/>
      <c r="C346" s="36"/>
      <c r="D346" s="57"/>
      <c r="E346" s="58"/>
      <c r="F346" s="59"/>
      <c r="G346" s="60"/>
      <c r="H346" s="59"/>
      <c r="I346" s="61"/>
    </row>
    <row r="347" s="34" customFormat="1" ht="17.25" customHeight="1" spans="1:9">
      <c r="A347" s="35"/>
      <c r="B347" s="36"/>
      <c r="C347" s="36"/>
      <c r="D347" s="57"/>
      <c r="E347" s="58"/>
      <c r="F347" s="59"/>
      <c r="G347" s="60"/>
      <c r="H347" s="59"/>
      <c r="I347" s="61"/>
    </row>
    <row r="348" s="34" customFormat="1" ht="17.25" customHeight="1" spans="1:9">
      <c r="A348" s="35"/>
      <c r="B348" s="36"/>
      <c r="C348" s="36"/>
      <c r="D348" s="57"/>
      <c r="E348" s="58"/>
      <c r="F348" s="59"/>
      <c r="G348" s="60"/>
      <c r="H348" s="59"/>
      <c r="I348" s="61"/>
    </row>
    <row r="349" s="34" customFormat="1" ht="17.25" customHeight="1" spans="1:9">
      <c r="A349" s="35"/>
      <c r="B349" s="36"/>
      <c r="C349" s="36"/>
      <c r="D349" s="57"/>
      <c r="E349" s="58"/>
      <c r="F349" s="59"/>
      <c r="G349" s="60"/>
      <c r="H349" s="59"/>
      <c r="I349" s="61"/>
    </row>
    <row r="350" s="34" customFormat="1" ht="17.25" customHeight="1" spans="1:9">
      <c r="A350" s="35"/>
      <c r="B350" s="36"/>
      <c r="C350" s="36"/>
      <c r="D350" s="57"/>
      <c r="E350" s="58"/>
      <c r="F350" s="59"/>
      <c r="G350" s="60"/>
      <c r="H350" s="59"/>
      <c r="I350" s="61"/>
    </row>
    <row r="351" s="34" customFormat="1" ht="17.25" customHeight="1" spans="1:9">
      <c r="A351" s="35"/>
      <c r="B351" s="36"/>
      <c r="C351" s="36"/>
      <c r="D351" s="57"/>
      <c r="E351" s="58"/>
      <c r="F351" s="59"/>
      <c r="G351" s="60"/>
      <c r="H351" s="59"/>
      <c r="I351" s="61"/>
    </row>
    <row r="352" s="34" customFormat="1" ht="17.25" customHeight="1" spans="1:9">
      <c r="A352" s="35"/>
      <c r="B352" s="36"/>
      <c r="C352" s="36"/>
      <c r="D352" s="57"/>
      <c r="E352" s="58"/>
      <c r="F352" s="59"/>
      <c r="G352" s="60"/>
      <c r="H352" s="59"/>
      <c r="I352" s="61"/>
    </row>
    <row r="353" s="34" customFormat="1" ht="17.25" customHeight="1" spans="1:9">
      <c r="A353" s="35"/>
      <c r="B353" s="36"/>
      <c r="C353" s="36"/>
      <c r="D353" s="57"/>
      <c r="E353" s="58"/>
      <c r="F353" s="59"/>
      <c r="G353" s="60"/>
      <c r="H353" s="59"/>
      <c r="I353" s="61"/>
    </row>
    <row r="354" s="34" customFormat="1" ht="17.25" customHeight="1" spans="1:9">
      <c r="A354" s="35"/>
      <c r="B354" s="36"/>
      <c r="C354" s="36"/>
      <c r="D354" s="57"/>
      <c r="E354" s="58"/>
      <c r="F354" s="59"/>
      <c r="G354" s="60"/>
      <c r="H354" s="59"/>
      <c r="I354" s="61"/>
    </row>
    <row r="355" s="34" customFormat="1" ht="17.25" customHeight="1" spans="1:9">
      <c r="A355" s="35"/>
      <c r="B355" s="36"/>
      <c r="C355" s="36"/>
      <c r="D355" s="57"/>
      <c r="E355" s="58"/>
      <c r="F355" s="59"/>
      <c r="G355" s="60"/>
      <c r="H355" s="59"/>
      <c r="I355" s="61"/>
    </row>
    <row r="356" s="34" customFormat="1" ht="17.25" customHeight="1" spans="1:9">
      <c r="A356" s="35"/>
      <c r="B356" s="36"/>
      <c r="C356" s="36"/>
      <c r="D356" s="57"/>
      <c r="E356" s="58"/>
      <c r="F356" s="59"/>
      <c r="G356" s="60"/>
      <c r="H356" s="59"/>
      <c r="I356" s="61"/>
    </row>
    <row r="357" s="34" customFormat="1" ht="17.25" customHeight="1" spans="1:9">
      <c r="A357" s="35"/>
      <c r="B357" s="36"/>
      <c r="C357" s="36"/>
      <c r="D357" s="57"/>
      <c r="E357" s="58"/>
      <c r="F357" s="59"/>
      <c r="G357" s="60"/>
      <c r="H357" s="59"/>
      <c r="I357" s="61"/>
    </row>
    <row r="358" s="34" customFormat="1" ht="17.25" customHeight="1" spans="1:9">
      <c r="A358" s="35"/>
      <c r="B358" s="36"/>
      <c r="C358" s="36"/>
      <c r="D358" s="57"/>
      <c r="E358" s="58"/>
      <c r="F358" s="59"/>
      <c r="G358" s="60"/>
      <c r="H358" s="59"/>
      <c r="I358" s="61"/>
    </row>
    <row r="359" s="34" customFormat="1" ht="17.25" customHeight="1" spans="1:9">
      <c r="A359" s="35"/>
      <c r="B359" s="36"/>
      <c r="C359" s="36"/>
      <c r="D359" s="57"/>
      <c r="E359" s="58"/>
      <c r="F359" s="59"/>
      <c r="G359" s="60"/>
      <c r="H359" s="59"/>
      <c r="I359" s="61"/>
    </row>
    <row r="360" s="34" customFormat="1" ht="17.25" customHeight="1" spans="1:9">
      <c r="A360" s="35"/>
      <c r="B360" s="36"/>
      <c r="C360" s="36"/>
      <c r="D360" s="57"/>
      <c r="E360" s="58"/>
      <c r="F360" s="59"/>
      <c r="G360" s="60"/>
      <c r="H360" s="59"/>
      <c r="I360" s="61"/>
    </row>
    <row r="361" s="34" customFormat="1" ht="17.25" customHeight="1" spans="1:9">
      <c r="A361" s="35"/>
      <c r="B361" s="36"/>
      <c r="C361" s="36"/>
      <c r="D361" s="57"/>
      <c r="E361" s="58"/>
      <c r="F361" s="59"/>
      <c r="G361" s="60"/>
      <c r="H361" s="59"/>
      <c r="I361" s="61"/>
    </row>
    <row r="362" s="34" customFormat="1" ht="17.25" customHeight="1" spans="1:9">
      <c r="A362" s="35"/>
      <c r="B362" s="36"/>
      <c r="C362" s="36"/>
      <c r="D362" s="57"/>
      <c r="E362" s="58"/>
      <c r="F362" s="59"/>
      <c r="G362" s="60"/>
      <c r="H362" s="59"/>
      <c r="I362" s="61"/>
    </row>
    <row r="363" s="34" customFormat="1" ht="17.25" customHeight="1" spans="1:9">
      <c r="A363" s="35"/>
      <c r="B363" s="36"/>
      <c r="C363" s="36"/>
      <c r="D363" s="57"/>
      <c r="E363" s="58"/>
      <c r="F363" s="59"/>
      <c r="G363" s="60"/>
      <c r="H363" s="59"/>
      <c r="I363" s="61"/>
    </row>
    <row r="364" s="34" customFormat="1" ht="17.25" customHeight="1" spans="1:9">
      <c r="A364" s="35"/>
      <c r="B364" s="36"/>
      <c r="C364" s="36"/>
      <c r="D364" s="57"/>
      <c r="E364" s="58"/>
      <c r="F364" s="59"/>
      <c r="G364" s="60"/>
      <c r="H364" s="59"/>
      <c r="I364" s="61"/>
    </row>
    <row r="365" s="34" customFormat="1" ht="17.25" customHeight="1" spans="1:9">
      <c r="A365" s="35"/>
      <c r="B365" s="36"/>
      <c r="C365" s="36"/>
      <c r="D365" s="57"/>
      <c r="E365" s="58"/>
      <c r="F365" s="59"/>
      <c r="G365" s="60"/>
      <c r="H365" s="59"/>
      <c r="I365" s="61"/>
    </row>
    <row r="366" s="34" customFormat="1" ht="17.25" customHeight="1" spans="1:9">
      <c r="A366" s="35"/>
      <c r="B366" s="36"/>
      <c r="C366" s="36"/>
      <c r="D366" s="57"/>
      <c r="E366" s="58"/>
      <c r="F366" s="59"/>
      <c r="G366" s="60"/>
      <c r="H366" s="59"/>
      <c r="I366" s="61"/>
    </row>
    <row r="367" s="34" customFormat="1" ht="17.25" customHeight="1" spans="1:9">
      <c r="A367" s="35"/>
      <c r="B367" s="36"/>
      <c r="C367" s="36"/>
      <c r="D367" s="57"/>
      <c r="E367" s="58"/>
      <c r="F367" s="59"/>
      <c r="G367" s="60"/>
      <c r="H367" s="59"/>
      <c r="I367" s="61"/>
    </row>
    <row r="368" s="34" customFormat="1" ht="17.25" customHeight="1" spans="1:9">
      <c r="A368" s="35"/>
      <c r="B368" s="36"/>
      <c r="C368" s="36"/>
      <c r="D368" s="57"/>
      <c r="E368" s="58"/>
      <c r="F368" s="59"/>
      <c r="G368" s="60"/>
      <c r="H368" s="59"/>
      <c r="I368" s="61"/>
    </row>
    <row r="369" s="34" customFormat="1" ht="17.25" customHeight="1" spans="1:9">
      <c r="A369" s="35"/>
      <c r="B369" s="36"/>
      <c r="C369" s="36"/>
      <c r="D369" s="57"/>
      <c r="E369" s="58"/>
      <c r="F369" s="59"/>
      <c r="G369" s="60"/>
      <c r="H369" s="59"/>
      <c r="I369" s="61"/>
    </row>
    <row r="370" s="34" customFormat="1" ht="17.25" customHeight="1" spans="1:9">
      <c r="A370" s="35"/>
      <c r="B370" s="36"/>
      <c r="C370" s="36"/>
      <c r="D370" s="57"/>
      <c r="E370" s="58"/>
      <c r="F370" s="59"/>
      <c r="G370" s="60"/>
      <c r="H370" s="59"/>
      <c r="I370" s="61"/>
    </row>
    <row r="371" s="34" customFormat="1" ht="17.25" customHeight="1" spans="1:9">
      <c r="A371" s="35"/>
      <c r="B371" s="36"/>
      <c r="C371" s="36"/>
      <c r="D371" s="57"/>
      <c r="E371" s="58"/>
      <c r="F371" s="59"/>
      <c r="G371" s="60"/>
      <c r="H371" s="59"/>
      <c r="I371" s="61"/>
    </row>
    <row r="372" s="34" customFormat="1" ht="17.25" customHeight="1" spans="1:9">
      <c r="A372" s="35"/>
      <c r="B372" s="36"/>
      <c r="C372" s="36"/>
      <c r="D372" s="57"/>
      <c r="E372" s="58"/>
      <c r="F372" s="59"/>
      <c r="G372" s="60"/>
      <c r="H372" s="59"/>
      <c r="I372" s="61"/>
    </row>
    <row r="373" s="34" customFormat="1" ht="17.25" customHeight="1" spans="1:9">
      <c r="A373" s="35"/>
      <c r="B373" s="36"/>
      <c r="C373" s="36"/>
      <c r="D373" s="57"/>
      <c r="E373" s="58"/>
      <c r="F373" s="59"/>
      <c r="G373" s="60"/>
      <c r="H373" s="59"/>
      <c r="I373" s="61"/>
    </row>
    <row r="374" s="34" customFormat="1" ht="17.25" customHeight="1" spans="1:9">
      <c r="A374" s="35"/>
      <c r="B374" s="36"/>
      <c r="C374" s="36"/>
      <c r="D374" s="57"/>
      <c r="E374" s="58"/>
      <c r="F374" s="59"/>
      <c r="G374" s="60"/>
      <c r="H374" s="59"/>
      <c r="I374" s="61"/>
    </row>
    <row r="375" s="34" customFormat="1" ht="17.25" customHeight="1" spans="1:9">
      <c r="A375" s="35"/>
      <c r="B375" s="36"/>
      <c r="C375" s="36"/>
      <c r="D375" s="57"/>
      <c r="E375" s="58"/>
      <c r="F375" s="59"/>
      <c r="G375" s="60"/>
      <c r="H375" s="59"/>
      <c r="I375" s="61"/>
    </row>
    <row r="376" s="34" customFormat="1" ht="17.25" customHeight="1" spans="1:9">
      <c r="A376" s="35"/>
      <c r="B376" s="36"/>
      <c r="C376" s="36"/>
      <c r="D376" s="57"/>
      <c r="E376" s="58"/>
      <c r="F376" s="59"/>
      <c r="G376" s="60"/>
      <c r="H376" s="59"/>
      <c r="I376" s="61"/>
    </row>
    <row r="377" s="34" customFormat="1" ht="17.25" customHeight="1" spans="1:9">
      <c r="A377" s="35"/>
      <c r="B377" s="36"/>
      <c r="C377" s="36"/>
      <c r="D377" s="57"/>
      <c r="E377" s="58"/>
      <c r="F377" s="59"/>
      <c r="G377" s="60"/>
      <c r="H377" s="59"/>
      <c r="I377" s="61"/>
    </row>
    <row r="378" s="34" customFormat="1" ht="17.25" customHeight="1" spans="1:9">
      <c r="A378" s="35"/>
      <c r="B378" s="36"/>
      <c r="C378" s="36"/>
      <c r="D378" s="57"/>
      <c r="E378" s="58"/>
      <c r="F378" s="59"/>
      <c r="G378" s="60"/>
      <c r="H378" s="59"/>
      <c r="I378" s="61"/>
    </row>
    <row r="379" s="34" customFormat="1" ht="17.25" customHeight="1" spans="1:9">
      <c r="A379" s="35"/>
      <c r="B379" s="36"/>
      <c r="C379" s="36"/>
      <c r="D379" s="57"/>
      <c r="E379" s="58"/>
      <c r="F379" s="59"/>
      <c r="G379" s="60"/>
      <c r="H379" s="59"/>
      <c r="I379" s="61"/>
    </row>
    <row r="380" s="34" customFormat="1" ht="17.25" customHeight="1" spans="1:9">
      <c r="A380" s="35"/>
      <c r="B380" s="36"/>
      <c r="C380" s="36"/>
      <c r="D380" s="57"/>
      <c r="E380" s="58"/>
      <c r="F380" s="59"/>
      <c r="G380" s="60"/>
      <c r="H380" s="59"/>
      <c r="I380" s="61"/>
    </row>
    <row r="381" s="34" customFormat="1" ht="17.25" customHeight="1" spans="1:9">
      <c r="A381" s="35"/>
      <c r="B381" s="36"/>
      <c r="C381" s="36"/>
      <c r="D381" s="57"/>
      <c r="E381" s="58"/>
      <c r="F381" s="59"/>
      <c r="G381" s="60"/>
      <c r="H381" s="59"/>
      <c r="I381" s="61"/>
    </row>
    <row r="382" s="34" customFormat="1" ht="17.25" customHeight="1" spans="1:9">
      <c r="A382" s="35"/>
      <c r="B382" s="36"/>
      <c r="C382" s="36"/>
      <c r="D382" s="57"/>
      <c r="E382" s="58"/>
      <c r="F382" s="59"/>
      <c r="G382" s="60"/>
      <c r="H382" s="59"/>
      <c r="I382" s="61"/>
    </row>
    <row r="383" s="34" customFormat="1" ht="17.25" customHeight="1" spans="1:9">
      <c r="A383" s="35"/>
      <c r="B383" s="36"/>
      <c r="C383" s="36"/>
      <c r="D383" s="57"/>
      <c r="E383" s="58"/>
      <c r="F383" s="59"/>
      <c r="G383" s="60"/>
      <c r="H383" s="59"/>
      <c r="I383" s="61"/>
    </row>
    <row r="384" s="34" customFormat="1" ht="17.25" customHeight="1" spans="1:9">
      <c r="A384" s="35"/>
      <c r="B384" s="36"/>
      <c r="C384" s="36"/>
      <c r="D384" s="57"/>
      <c r="E384" s="58"/>
      <c r="F384" s="59"/>
      <c r="G384" s="60"/>
      <c r="H384" s="59"/>
      <c r="I384" s="61"/>
    </row>
    <row r="385" s="34" customFormat="1" ht="17.25" customHeight="1" spans="1:9">
      <c r="A385" s="35"/>
      <c r="B385" s="36"/>
      <c r="C385" s="36"/>
      <c r="D385" s="57"/>
      <c r="E385" s="58"/>
      <c r="F385" s="59"/>
      <c r="G385" s="60"/>
      <c r="H385" s="59"/>
      <c r="I385" s="61"/>
    </row>
    <row r="386" s="34" customFormat="1" ht="17.25" customHeight="1" spans="1:9">
      <c r="A386" s="35"/>
      <c r="B386" s="36"/>
      <c r="C386" s="36"/>
      <c r="D386" s="57"/>
      <c r="E386" s="58"/>
      <c r="F386" s="59"/>
      <c r="G386" s="60"/>
      <c r="H386" s="59"/>
      <c r="I386" s="61"/>
    </row>
    <row r="387" s="34" customFormat="1" ht="17.25" customHeight="1" spans="1:9">
      <c r="A387" s="35"/>
      <c r="B387" s="36"/>
      <c r="C387" s="36"/>
      <c r="D387" s="57"/>
      <c r="E387" s="58"/>
      <c r="F387" s="59"/>
      <c r="G387" s="60"/>
      <c r="H387" s="59"/>
      <c r="I387" s="61"/>
    </row>
    <row r="388" s="34" customFormat="1" ht="17.25" customHeight="1" spans="1:9">
      <c r="A388" s="35"/>
      <c r="B388" s="36"/>
      <c r="C388" s="36"/>
      <c r="D388" s="57"/>
      <c r="E388" s="58"/>
      <c r="F388" s="59"/>
      <c r="G388" s="60"/>
      <c r="H388" s="59"/>
      <c r="I388" s="61"/>
    </row>
    <row r="389" s="34" customFormat="1" ht="17.25" customHeight="1" spans="1:9">
      <c r="A389" s="35"/>
      <c r="B389" s="36"/>
      <c r="C389" s="36"/>
      <c r="D389" s="57"/>
      <c r="E389" s="58"/>
      <c r="F389" s="59"/>
      <c r="G389" s="60"/>
      <c r="H389" s="59"/>
      <c r="I389" s="61"/>
    </row>
    <row r="390" s="34" customFormat="1" ht="17.25" customHeight="1" spans="1:9">
      <c r="A390" s="35"/>
      <c r="B390" s="36"/>
      <c r="C390" s="36"/>
      <c r="D390" s="57"/>
      <c r="E390" s="58"/>
      <c r="F390" s="59"/>
      <c r="G390" s="60"/>
      <c r="H390" s="59"/>
      <c r="I390" s="61"/>
    </row>
    <row r="391" s="34" customFormat="1" ht="17.25" customHeight="1" spans="1:9">
      <c r="A391" s="35"/>
      <c r="B391" s="36"/>
      <c r="C391" s="36"/>
      <c r="D391" s="57"/>
      <c r="E391" s="58"/>
      <c r="F391" s="59"/>
      <c r="G391" s="60"/>
      <c r="H391" s="59"/>
      <c r="I391" s="61"/>
    </row>
    <row r="392" s="34" customFormat="1" ht="17.25" customHeight="1" spans="1:9">
      <c r="A392" s="35"/>
      <c r="B392" s="36"/>
      <c r="C392" s="36"/>
      <c r="D392" s="57"/>
      <c r="E392" s="58"/>
      <c r="F392" s="59"/>
      <c r="G392" s="60"/>
      <c r="H392" s="59"/>
      <c r="I392" s="61"/>
    </row>
    <row r="393" s="34" customFormat="1" ht="17.25" customHeight="1" spans="1:9">
      <c r="A393" s="35"/>
      <c r="B393" s="36"/>
      <c r="C393" s="36"/>
      <c r="D393" s="57"/>
      <c r="E393" s="58"/>
      <c r="F393" s="59"/>
      <c r="G393" s="60"/>
      <c r="H393" s="59"/>
      <c r="I393" s="61"/>
    </row>
    <row r="394" s="34" customFormat="1" ht="17.25" customHeight="1" spans="1:9">
      <c r="A394" s="35"/>
      <c r="B394" s="36"/>
      <c r="C394" s="36"/>
      <c r="D394" s="57"/>
      <c r="E394" s="58"/>
      <c r="F394" s="59"/>
      <c r="G394" s="60"/>
      <c r="H394" s="59"/>
      <c r="I394" s="61"/>
    </row>
    <row r="395" s="34" customFormat="1" ht="17.25" customHeight="1" spans="1:9">
      <c r="A395" s="35"/>
      <c r="B395" s="36"/>
      <c r="C395" s="36"/>
      <c r="D395" s="57"/>
      <c r="E395" s="58"/>
      <c r="F395" s="59"/>
      <c r="G395" s="60"/>
      <c r="H395" s="59"/>
      <c r="I395" s="61"/>
    </row>
    <row r="396" s="34" customFormat="1" ht="17.25" customHeight="1" spans="1:9">
      <c r="A396" s="35"/>
      <c r="B396" s="36"/>
      <c r="C396" s="36"/>
      <c r="D396" s="57"/>
      <c r="E396" s="58"/>
      <c r="F396" s="59"/>
      <c r="G396" s="60"/>
      <c r="H396" s="59"/>
      <c r="I396" s="61"/>
    </row>
    <row r="397" s="34" customFormat="1" ht="17.25" customHeight="1" spans="1:9">
      <c r="A397" s="35"/>
      <c r="B397" s="36"/>
      <c r="C397" s="36"/>
      <c r="D397" s="57"/>
      <c r="E397" s="58"/>
      <c r="F397" s="59"/>
      <c r="G397" s="60"/>
      <c r="H397" s="59"/>
      <c r="I397" s="61"/>
    </row>
    <row r="398" s="34" customFormat="1" ht="17.25" customHeight="1" spans="1:9">
      <c r="A398" s="35"/>
      <c r="B398" s="36"/>
      <c r="C398" s="36"/>
      <c r="D398" s="57"/>
      <c r="E398" s="58"/>
      <c r="F398" s="59"/>
      <c r="G398" s="60"/>
      <c r="H398" s="59"/>
      <c r="I398" s="61"/>
    </row>
    <row r="399" s="34" customFormat="1" ht="17.25" customHeight="1" spans="1:9">
      <c r="A399" s="35"/>
      <c r="B399" s="36"/>
      <c r="C399" s="36"/>
      <c r="D399" s="57"/>
      <c r="E399" s="58"/>
      <c r="F399" s="59"/>
      <c r="G399" s="60"/>
      <c r="H399" s="59"/>
      <c r="I399" s="61"/>
    </row>
    <row r="400" s="34" customFormat="1" ht="17.25" customHeight="1" spans="1:9">
      <c r="A400" s="35"/>
      <c r="B400" s="36"/>
      <c r="C400" s="36"/>
      <c r="D400" s="57"/>
      <c r="E400" s="58"/>
      <c r="F400" s="59"/>
      <c r="G400" s="60"/>
      <c r="H400" s="59"/>
      <c r="I400" s="61"/>
    </row>
    <row r="401" s="34" customFormat="1" ht="17.25" customHeight="1" spans="1:9">
      <c r="A401" s="35"/>
      <c r="B401" s="36"/>
      <c r="C401" s="36"/>
      <c r="D401" s="57"/>
      <c r="E401" s="58"/>
      <c r="F401" s="59"/>
      <c r="G401" s="60"/>
      <c r="H401" s="59"/>
      <c r="I401" s="61"/>
    </row>
    <row r="402" s="34" customFormat="1" ht="17.25" customHeight="1" spans="1:9">
      <c r="A402" s="35"/>
      <c r="B402" s="36"/>
      <c r="C402" s="36"/>
      <c r="D402" s="57"/>
      <c r="E402" s="58"/>
      <c r="F402" s="59"/>
      <c r="G402" s="60"/>
      <c r="H402" s="59"/>
      <c r="I402" s="61"/>
    </row>
    <row r="403" s="34" customFormat="1" ht="17.25" customHeight="1" spans="1:9">
      <c r="A403" s="35"/>
      <c r="B403" s="36"/>
      <c r="C403" s="36"/>
      <c r="D403" s="57"/>
      <c r="E403" s="58"/>
      <c r="F403" s="59"/>
      <c r="G403" s="60"/>
      <c r="H403" s="59"/>
      <c r="I403" s="61"/>
    </row>
    <row r="404" s="34" customFormat="1" ht="17.25" customHeight="1" spans="1:9">
      <c r="A404" s="35"/>
      <c r="B404" s="36"/>
      <c r="C404" s="36"/>
      <c r="D404" s="57"/>
      <c r="E404" s="58"/>
      <c r="F404" s="59"/>
      <c r="G404" s="60"/>
      <c r="H404" s="59"/>
      <c r="I404" s="61"/>
    </row>
    <row r="405" s="34" customFormat="1" ht="17.25" customHeight="1" spans="1:9">
      <c r="A405" s="35"/>
      <c r="B405" s="36"/>
      <c r="C405" s="36"/>
      <c r="D405" s="57"/>
      <c r="E405" s="58"/>
      <c r="F405" s="59"/>
      <c r="G405" s="60"/>
      <c r="H405" s="59"/>
      <c r="I405" s="61"/>
    </row>
    <row r="406" s="34" customFormat="1" ht="17.25" customHeight="1" spans="1:9">
      <c r="A406" s="35"/>
      <c r="B406" s="36"/>
      <c r="C406" s="36"/>
      <c r="D406" s="57"/>
      <c r="E406" s="58"/>
      <c r="F406" s="59"/>
      <c r="G406" s="60"/>
      <c r="H406" s="59"/>
      <c r="I406" s="61"/>
    </row>
    <row r="407" s="34" customFormat="1" ht="17.25" customHeight="1" spans="1:9">
      <c r="A407" s="35"/>
      <c r="B407" s="36"/>
      <c r="C407" s="36"/>
      <c r="D407" s="57"/>
      <c r="E407" s="58"/>
      <c r="F407" s="59"/>
      <c r="G407" s="60"/>
      <c r="H407" s="59"/>
      <c r="I407" s="61"/>
    </row>
    <row r="408" s="34" customFormat="1" ht="17.25" customHeight="1" spans="1:9">
      <c r="A408" s="35"/>
      <c r="B408" s="36"/>
      <c r="C408" s="36"/>
      <c r="D408" s="57"/>
      <c r="E408" s="58"/>
      <c r="F408" s="59"/>
      <c r="G408" s="60"/>
      <c r="H408" s="59"/>
      <c r="I408" s="61"/>
    </row>
    <row r="409" s="34" customFormat="1" ht="17.25" customHeight="1" spans="1:9">
      <c r="A409" s="35"/>
      <c r="B409" s="36"/>
      <c r="C409" s="36"/>
      <c r="D409" s="57"/>
      <c r="E409" s="58"/>
      <c r="F409" s="59"/>
      <c r="G409" s="60"/>
      <c r="H409" s="59"/>
      <c r="I409" s="61"/>
    </row>
    <row r="410" s="34" customFormat="1" ht="17.25" customHeight="1" spans="1:9">
      <c r="A410" s="35"/>
      <c r="B410" s="36"/>
      <c r="C410" s="36"/>
      <c r="D410" s="57"/>
      <c r="E410" s="58"/>
      <c r="F410" s="59"/>
      <c r="G410" s="60"/>
      <c r="H410" s="59"/>
      <c r="I410" s="61"/>
    </row>
    <row r="411" s="34" customFormat="1" ht="17.25" customHeight="1" spans="1:9">
      <c r="A411" s="35"/>
      <c r="B411" s="36"/>
      <c r="C411" s="36"/>
      <c r="D411" s="57"/>
      <c r="E411" s="58"/>
      <c r="F411" s="59"/>
      <c r="G411" s="60"/>
      <c r="H411" s="59"/>
      <c r="I411" s="61"/>
    </row>
    <row r="412" s="34" customFormat="1" ht="17.25" customHeight="1" spans="1:9">
      <c r="A412" s="35"/>
      <c r="B412" s="36"/>
      <c r="C412" s="36"/>
      <c r="D412" s="57"/>
      <c r="E412" s="58"/>
      <c r="F412" s="59"/>
      <c r="G412" s="60"/>
      <c r="H412" s="59"/>
      <c r="I412" s="61"/>
    </row>
    <row r="413" s="34" customFormat="1" ht="17.25" customHeight="1" spans="1:9">
      <c r="A413" s="35"/>
      <c r="B413" s="36"/>
      <c r="C413" s="36"/>
      <c r="D413" s="57"/>
      <c r="E413" s="58"/>
      <c r="F413" s="59"/>
      <c r="G413" s="60"/>
      <c r="H413" s="59"/>
      <c r="I413" s="61"/>
    </row>
    <row r="414" s="34" customFormat="1" ht="17.25" customHeight="1" spans="1:9">
      <c r="A414" s="35"/>
      <c r="B414" s="36"/>
      <c r="C414" s="36"/>
      <c r="D414" s="57"/>
      <c r="E414" s="58"/>
      <c r="F414" s="59"/>
      <c r="G414" s="60"/>
      <c r="H414" s="59"/>
      <c r="I414" s="61"/>
    </row>
    <row r="415" s="34" customFormat="1" ht="17.25" customHeight="1" spans="1:9">
      <c r="A415" s="35"/>
      <c r="B415" s="36"/>
      <c r="C415" s="36"/>
      <c r="D415" s="57"/>
      <c r="E415" s="58"/>
      <c r="F415" s="59"/>
      <c r="G415" s="60"/>
      <c r="H415" s="59"/>
      <c r="I415" s="61"/>
    </row>
    <row r="416" s="34" customFormat="1" ht="17.25" customHeight="1" spans="1:9">
      <c r="A416" s="35"/>
      <c r="B416" s="36"/>
      <c r="C416" s="36"/>
      <c r="D416" s="57"/>
      <c r="E416" s="58"/>
      <c r="F416" s="59"/>
      <c r="G416" s="60"/>
      <c r="H416" s="59"/>
      <c r="I416" s="61"/>
    </row>
    <row r="417" s="34" customFormat="1" ht="17.25" customHeight="1" spans="1:9">
      <c r="A417" s="35"/>
      <c r="B417" s="36"/>
      <c r="C417" s="36"/>
      <c r="D417" s="57"/>
      <c r="E417" s="58"/>
      <c r="F417" s="59"/>
      <c r="G417" s="60"/>
      <c r="H417" s="59"/>
      <c r="I417" s="61"/>
    </row>
    <row r="418" s="34" customFormat="1" ht="17.25" customHeight="1" spans="1:9">
      <c r="A418" s="35"/>
      <c r="B418" s="36"/>
      <c r="C418" s="36"/>
      <c r="D418" s="57"/>
      <c r="E418" s="58"/>
      <c r="F418" s="59"/>
      <c r="G418" s="60"/>
      <c r="H418" s="59"/>
      <c r="I418" s="61"/>
    </row>
    <row r="419" s="34" customFormat="1" ht="17.25" customHeight="1" spans="1:9">
      <c r="A419" s="35"/>
      <c r="B419" s="36"/>
      <c r="C419" s="36"/>
      <c r="D419" s="57"/>
      <c r="E419" s="58"/>
      <c r="F419" s="59"/>
      <c r="G419" s="60"/>
      <c r="H419" s="59"/>
      <c r="I419" s="61"/>
    </row>
    <row r="420" s="34" customFormat="1" ht="17.25" customHeight="1" spans="1:9">
      <c r="A420" s="35"/>
      <c r="B420" s="36"/>
      <c r="C420" s="36"/>
      <c r="D420" s="57"/>
      <c r="E420" s="58"/>
      <c r="F420" s="59"/>
      <c r="G420" s="60"/>
      <c r="H420" s="59"/>
      <c r="I420" s="61"/>
    </row>
    <row r="421" s="34" customFormat="1" ht="17.25" customHeight="1" spans="1:9">
      <c r="A421" s="35"/>
      <c r="B421" s="36"/>
      <c r="C421" s="36"/>
      <c r="D421" s="57"/>
      <c r="E421" s="58"/>
      <c r="F421" s="59"/>
      <c r="G421" s="60"/>
      <c r="H421" s="59"/>
      <c r="I421" s="61"/>
    </row>
    <row r="422" s="34" customFormat="1" ht="17.25" customHeight="1" spans="1:9">
      <c r="A422" s="35"/>
      <c r="B422" s="36"/>
      <c r="C422" s="36"/>
      <c r="D422" s="57"/>
      <c r="E422" s="58"/>
      <c r="F422" s="59"/>
      <c r="G422" s="60"/>
      <c r="H422" s="59"/>
      <c r="I422" s="61"/>
    </row>
    <row r="423" s="34" customFormat="1" ht="17.25" customHeight="1" spans="1:9">
      <c r="A423" s="35"/>
      <c r="B423" s="36"/>
      <c r="C423" s="36"/>
      <c r="D423" s="57"/>
      <c r="E423" s="58"/>
      <c r="F423" s="59"/>
      <c r="G423" s="60"/>
      <c r="H423" s="59"/>
      <c r="I423" s="61"/>
    </row>
    <row r="424" s="34" customFormat="1" ht="17.25" customHeight="1" spans="1:9">
      <c r="A424" s="35"/>
      <c r="B424" s="36"/>
      <c r="C424" s="36"/>
      <c r="D424" s="57"/>
      <c r="E424" s="58"/>
      <c r="F424" s="59"/>
      <c r="G424" s="60"/>
      <c r="H424" s="59"/>
      <c r="I424" s="61"/>
    </row>
    <row r="425" s="34" customFormat="1" ht="17.25" customHeight="1" spans="1:9">
      <c r="A425" s="35"/>
      <c r="B425" s="36"/>
      <c r="C425" s="36"/>
      <c r="D425" s="57"/>
      <c r="E425" s="58"/>
      <c r="F425" s="59"/>
      <c r="G425" s="60"/>
      <c r="H425" s="59"/>
      <c r="I425" s="61"/>
    </row>
    <row r="426" s="34" customFormat="1" ht="17.25" customHeight="1" spans="1:9">
      <c r="A426" s="35"/>
      <c r="B426" s="36"/>
      <c r="C426" s="36"/>
      <c r="D426" s="57"/>
      <c r="E426" s="58"/>
      <c r="F426" s="59"/>
      <c r="G426" s="60"/>
      <c r="H426" s="59"/>
      <c r="I426" s="61"/>
    </row>
    <row r="427" s="34" customFormat="1" ht="17.25" customHeight="1" spans="1:9">
      <c r="A427" s="35"/>
      <c r="B427" s="36"/>
      <c r="C427" s="36"/>
      <c r="D427" s="57"/>
      <c r="E427" s="58"/>
      <c r="F427" s="59"/>
      <c r="G427" s="60"/>
      <c r="H427" s="59"/>
      <c r="I427" s="61"/>
    </row>
    <row r="428" s="34" customFormat="1" ht="17.25" customHeight="1" spans="1:9">
      <c r="A428" s="35"/>
      <c r="B428" s="36"/>
      <c r="C428" s="36"/>
      <c r="D428" s="57"/>
      <c r="E428" s="58"/>
      <c r="F428" s="59"/>
      <c r="G428" s="60"/>
      <c r="H428" s="59"/>
      <c r="I428" s="61"/>
    </row>
    <row r="429" s="34" customFormat="1" ht="17.25" customHeight="1" spans="1:9">
      <c r="A429" s="35"/>
      <c r="B429" s="36"/>
      <c r="C429" s="36"/>
      <c r="D429" s="57"/>
      <c r="E429" s="58"/>
      <c r="F429" s="59"/>
      <c r="G429" s="60"/>
      <c r="H429" s="59"/>
      <c r="I429" s="61"/>
    </row>
    <row r="430" s="34" customFormat="1" ht="17.25" customHeight="1" spans="1:9">
      <c r="A430" s="35"/>
      <c r="B430" s="36"/>
      <c r="C430" s="36"/>
      <c r="D430" s="57"/>
      <c r="E430" s="58"/>
      <c r="F430" s="59"/>
      <c r="G430" s="60"/>
      <c r="H430" s="59"/>
      <c r="I430" s="61"/>
    </row>
    <row r="431" s="34" customFormat="1" ht="17.25" customHeight="1" spans="1:9">
      <c r="A431" s="35"/>
      <c r="B431" s="36"/>
      <c r="C431" s="36"/>
      <c r="D431" s="57"/>
      <c r="E431" s="58"/>
      <c r="F431" s="59"/>
      <c r="G431" s="60"/>
      <c r="H431" s="59"/>
      <c r="I431" s="61"/>
    </row>
    <row r="432" s="34" customFormat="1" ht="17.25" customHeight="1" spans="1:9">
      <c r="A432" s="35"/>
      <c r="B432" s="36"/>
      <c r="C432" s="36"/>
      <c r="D432" s="57"/>
      <c r="E432" s="58"/>
      <c r="F432" s="59"/>
      <c r="G432" s="60"/>
      <c r="H432" s="59"/>
      <c r="I432" s="61"/>
    </row>
    <row r="433" s="34" customFormat="1" ht="17.25" customHeight="1" spans="1:9">
      <c r="A433" s="35"/>
      <c r="B433" s="36"/>
      <c r="C433" s="36"/>
      <c r="D433" s="57"/>
      <c r="E433" s="58"/>
      <c r="F433" s="59"/>
      <c r="G433" s="60"/>
      <c r="H433" s="59"/>
      <c r="I433" s="61"/>
    </row>
    <row r="434" s="34" customFormat="1" ht="17.25" customHeight="1" spans="1:9">
      <c r="A434" s="35"/>
      <c r="B434" s="36"/>
      <c r="C434" s="36"/>
      <c r="D434" s="57"/>
      <c r="E434" s="58"/>
      <c r="F434" s="59"/>
      <c r="G434" s="60"/>
      <c r="H434" s="59"/>
      <c r="I434" s="61"/>
    </row>
    <row r="435" s="34" customFormat="1" ht="17.25" customHeight="1" spans="1:9">
      <c r="A435" s="35"/>
      <c r="B435" s="36"/>
      <c r="C435" s="36"/>
      <c r="D435" s="57"/>
      <c r="E435" s="58"/>
      <c r="F435" s="59"/>
      <c r="G435" s="60"/>
      <c r="H435" s="59"/>
      <c r="I435" s="61"/>
    </row>
    <row r="436" s="34" customFormat="1" ht="17.25" customHeight="1" spans="1:9">
      <c r="A436" s="35"/>
      <c r="B436" s="36"/>
      <c r="C436" s="36"/>
      <c r="D436" s="57"/>
      <c r="E436" s="58"/>
      <c r="F436" s="59"/>
      <c r="G436" s="60"/>
      <c r="H436" s="59"/>
      <c r="I436" s="61"/>
    </row>
    <row r="437" s="34" customFormat="1" ht="17.25" customHeight="1" spans="1:9">
      <c r="A437" s="35"/>
      <c r="B437" s="36"/>
      <c r="C437" s="36"/>
      <c r="D437" s="57"/>
      <c r="E437" s="58"/>
      <c r="F437" s="59"/>
      <c r="G437" s="60"/>
      <c r="H437" s="59"/>
      <c r="I437" s="61"/>
    </row>
    <row r="438" s="34" customFormat="1" ht="17.25" customHeight="1" spans="1:9">
      <c r="A438" s="35"/>
      <c r="B438" s="36"/>
      <c r="C438" s="36"/>
      <c r="D438" s="57"/>
      <c r="E438" s="58"/>
      <c r="F438" s="59"/>
      <c r="G438" s="60"/>
      <c r="H438" s="59"/>
      <c r="I438" s="61"/>
    </row>
    <row r="439" s="34" customFormat="1" ht="17.25" customHeight="1" spans="1:9">
      <c r="A439" s="35"/>
      <c r="B439" s="36"/>
      <c r="C439" s="36"/>
      <c r="D439" s="57"/>
      <c r="E439" s="58"/>
      <c r="F439" s="59"/>
      <c r="G439" s="60"/>
      <c r="H439" s="59"/>
      <c r="I439" s="61"/>
    </row>
    <row r="440" s="34" customFormat="1" ht="17.25" customHeight="1" spans="1:9">
      <c r="A440" s="35"/>
      <c r="B440" s="36"/>
      <c r="C440" s="36"/>
      <c r="D440" s="57"/>
      <c r="E440" s="58"/>
      <c r="F440" s="59"/>
      <c r="G440" s="60"/>
      <c r="H440" s="59"/>
      <c r="I440" s="61"/>
    </row>
    <row r="441" s="34" customFormat="1" ht="17.25" customHeight="1" spans="1:9">
      <c r="A441" s="35"/>
      <c r="B441" s="36"/>
      <c r="C441" s="36"/>
      <c r="D441" s="57"/>
      <c r="E441" s="58"/>
      <c r="F441" s="59"/>
      <c r="G441" s="60"/>
      <c r="H441" s="59"/>
      <c r="I441" s="61"/>
    </row>
    <row r="442" s="34" customFormat="1" ht="17.25" customHeight="1" spans="1:9">
      <c r="A442" s="35"/>
      <c r="B442" s="36"/>
      <c r="C442" s="36"/>
      <c r="D442" s="57"/>
      <c r="E442" s="58"/>
      <c r="F442" s="59"/>
      <c r="G442" s="60"/>
      <c r="H442" s="59"/>
      <c r="I442" s="61"/>
    </row>
    <row r="443" s="34" customFormat="1" ht="17.25" customHeight="1" spans="1:9">
      <c r="A443" s="35"/>
      <c r="B443" s="36"/>
      <c r="C443" s="36"/>
      <c r="D443" s="57"/>
      <c r="E443" s="58"/>
      <c r="F443" s="59"/>
      <c r="G443" s="60"/>
      <c r="H443" s="59"/>
      <c r="I443" s="61"/>
    </row>
    <row r="444" s="34" customFormat="1" ht="17.25" customHeight="1" spans="1:9">
      <c r="A444" s="35"/>
      <c r="B444" s="36"/>
      <c r="C444" s="36"/>
      <c r="D444" s="57"/>
      <c r="E444" s="58"/>
      <c r="F444" s="59"/>
      <c r="G444" s="60"/>
      <c r="H444" s="59"/>
      <c r="I444" s="61"/>
    </row>
    <row r="445" s="34" customFormat="1" ht="17.25" customHeight="1" spans="1:9">
      <c r="A445" s="35"/>
      <c r="B445" s="36"/>
      <c r="C445" s="36"/>
      <c r="D445" s="57"/>
      <c r="E445" s="58"/>
      <c r="F445" s="59"/>
      <c r="G445" s="60"/>
      <c r="H445" s="59"/>
      <c r="I445" s="61"/>
    </row>
    <row r="446" s="34" customFormat="1" ht="17.25" customHeight="1" spans="1:9">
      <c r="A446" s="35"/>
      <c r="B446" s="36"/>
      <c r="C446" s="36"/>
      <c r="D446" s="57"/>
      <c r="E446" s="58"/>
      <c r="F446" s="59"/>
      <c r="G446" s="60"/>
      <c r="H446" s="59"/>
      <c r="I446" s="61"/>
    </row>
    <row r="447" s="34" customFormat="1" ht="17.25" customHeight="1" spans="1:9">
      <c r="A447" s="35"/>
      <c r="B447" s="36"/>
      <c r="C447" s="36"/>
      <c r="D447" s="57"/>
      <c r="E447" s="58"/>
      <c r="F447" s="59"/>
      <c r="G447" s="60"/>
      <c r="H447" s="59"/>
      <c r="I447" s="61"/>
    </row>
    <row r="448" s="34" customFormat="1" ht="17.25" customHeight="1" spans="1:9">
      <c r="A448" s="35"/>
      <c r="B448" s="36"/>
      <c r="C448" s="36"/>
      <c r="D448" s="57"/>
      <c r="E448" s="58"/>
      <c r="F448" s="59"/>
      <c r="G448" s="60"/>
      <c r="H448" s="59"/>
      <c r="I448" s="61"/>
    </row>
    <row r="449" s="34" customFormat="1" ht="17.25" customHeight="1" spans="1:9">
      <c r="A449" s="35"/>
      <c r="B449" s="36"/>
      <c r="C449" s="36"/>
      <c r="D449" s="57"/>
      <c r="E449" s="58"/>
      <c r="F449" s="59"/>
      <c r="G449" s="60"/>
      <c r="H449" s="59"/>
      <c r="I449" s="61"/>
    </row>
    <row r="450" s="34" customFormat="1" ht="17.25" customHeight="1" spans="1:9">
      <c r="A450" s="35"/>
      <c r="B450" s="36"/>
      <c r="C450" s="36"/>
      <c r="D450" s="57"/>
      <c r="E450" s="58"/>
      <c r="F450" s="59"/>
      <c r="G450" s="60"/>
      <c r="H450" s="59"/>
      <c r="I450" s="61"/>
    </row>
    <row r="451" s="34" customFormat="1" ht="17.25" customHeight="1" spans="1:9">
      <c r="A451" s="35"/>
      <c r="B451" s="36"/>
      <c r="C451" s="36"/>
      <c r="D451" s="57"/>
      <c r="E451" s="58"/>
      <c r="F451" s="59"/>
      <c r="G451" s="60"/>
      <c r="H451" s="59"/>
      <c r="I451" s="61"/>
    </row>
    <row r="452" s="34" customFormat="1" ht="17.25" customHeight="1" spans="1:9">
      <c r="A452" s="35"/>
      <c r="B452" s="36"/>
      <c r="C452" s="36"/>
      <c r="D452" s="57"/>
      <c r="E452" s="58"/>
      <c r="F452" s="59"/>
      <c r="G452" s="60"/>
      <c r="H452" s="59"/>
      <c r="I452" s="61"/>
    </row>
    <row r="453" s="34" customFormat="1" ht="17.25" customHeight="1" spans="1:9">
      <c r="A453" s="35"/>
      <c r="B453" s="36"/>
      <c r="C453" s="36"/>
      <c r="D453" s="57"/>
      <c r="E453" s="58"/>
      <c r="F453" s="59"/>
      <c r="G453" s="60"/>
      <c r="H453" s="59"/>
      <c r="I453" s="61"/>
    </row>
    <row r="454" s="34" customFormat="1" ht="17.25" customHeight="1" spans="1:9">
      <c r="A454" s="35"/>
      <c r="B454" s="36"/>
      <c r="C454" s="36"/>
      <c r="D454" s="57"/>
      <c r="E454" s="58"/>
      <c r="F454" s="59"/>
      <c r="G454" s="60"/>
      <c r="H454" s="59"/>
      <c r="I454" s="61"/>
    </row>
    <row r="455" s="34" customFormat="1" ht="17.25" customHeight="1" spans="1:9">
      <c r="A455" s="35"/>
      <c r="B455" s="36"/>
      <c r="C455" s="36"/>
      <c r="D455" s="57"/>
      <c r="E455" s="58"/>
      <c r="F455" s="59"/>
      <c r="G455" s="60"/>
      <c r="H455" s="59"/>
      <c r="I455" s="61"/>
    </row>
    <row r="456" s="34" customFormat="1" ht="17.25" customHeight="1" spans="1:9">
      <c r="A456" s="35"/>
      <c r="B456" s="36"/>
      <c r="C456" s="36"/>
      <c r="D456" s="57"/>
      <c r="E456" s="58"/>
      <c r="F456" s="59"/>
      <c r="G456" s="60"/>
      <c r="H456" s="59"/>
      <c r="I456" s="61"/>
    </row>
    <row r="457" s="34" customFormat="1" ht="17.25" customHeight="1" spans="1:9">
      <c r="A457" s="35"/>
      <c r="B457" s="36"/>
      <c r="C457" s="36"/>
      <c r="D457" s="57"/>
      <c r="E457" s="58"/>
      <c r="F457" s="59"/>
      <c r="G457" s="60"/>
      <c r="H457" s="59"/>
      <c r="I457" s="61"/>
    </row>
    <row r="458" s="34" customFormat="1" ht="17.25" customHeight="1" spans="1:9">
      <c r="A458" s="35"/>
      <c r="B458" s="36"/>
      <c r="C458" s="36"/>
      <c r="D458" s="57"/>
      <c r="E458" s="58"/>
      <c r="F458" s="59"/>
      <c r="G458" s="60"/>
      <c r="H458" s="59"/>
      <c r="I458" s="61"/>
    </row>
    <row r="459" s="34" customFormat="1" ht="17.25" customHeight="1" spans="1:9">
      <c r="A459" s="35"/>
      <c r="B459" s="36"/>
      <c r="C459" s="36"/>
      <c r="D459" s="57"/>
      <c r="E459" s="58"/>
      <c r="F459" s="59"/>
      <c r="G459" s="60"/>
      <c r="H459" s="59"/>
      <c r="I459" s="61"/>
    </row>
    <row r="460" s="34" customFormat="1" ht="17.25" customHeight="1" spans="1:9">
      <c r="A460" s="35"/>
      <c r="B460" s="36"/>
      <c r="C460" s="36"/>
      <c r="D460" s="57"/>
      <c r="E460" s="58"/>
      <c r="F460" s="59"/>
      <c r="G460" s="60"/>
      <c r="H460" s="59"/>
      <c r="I460" s="61"/>
    </row>
    <row r="461" s="34" customFormat="1" ht="17.25" customHeight="1" spans="1:9">
      <c r="A461" s="35"/>
      <c r="B461" s="36"/>
      <c r="C461" s="36"/>
      <c r="D461" s="57"/>
      <c r="E461" s="58"/>
      <c r="F461" s="59"/>
      <c r="G461" s="60"/>
      <c r="H461" s="59"/>
      <c r="I461" s="61"/>
    </row>
    <row r="462" s="34" customFormat="1" ht="17.25" customHeight="1" spans="1:9">
      <c r="A462" s="35"/>
      <c r="B462" s="36"/>
      <c r="C462" s="36"/>
      <c r="D462" s="57"/>
      <c r="E462" s="58"/>
      <c r="F462" s="59"/>
      <c r="G462" s="60"/>
      <c r="H462" s="59"/>
      <c r="I462" s="61"/>
    </row>
    <row r="463" s="34" customFormat="1" ht="17.25" customHeight="1" spans="1:9">
      <c r="A463" s="35"/>
      <c r="B463" s="36"/>
      <c r="C463" s="36"/>
      <c r="D463" s="57"/>
      <c r="E463" s="58"/>
      <c r="F463" s="59"/>
      <c r="G463" s="60"/>
      <c r="H463" s="59"/>
      <c r="I463" s="61"/>
    </row>
    <row r="464" s="34" customFormat="1" ht="17.25" customHeight="1" spans="1:9">
      <c r="A464" s="35"/>
      <c r="B464" s="36"/>
      <c r="C464" s="36"/>
      <c r="D464" s="57"/>
      <c r="E464" s="58"/>
      <c r="F464" s="59"/>
      <c r="G464" s="60"/>
      <c r="H464" s="59"/>
      <c r="I464" s="61"/>
    </row>
    <row r="465" s="34" customFormat="1" ht="17.25" customHeight="1" spans="1:9">
      <c r="A465" s="35"/>
      <c r="B465" s="36"/>
      <c r="C465" s="36"/>
      <c r="D465" s="57"/>
      <c r="E465" s="58"/>
      <c r="F465" s="59"/>
      <c r="G465" s="60"/>
      <c r="H465" s="59"/>
      <c r="I465" s="61"/>
    </row>
    <row r="466" s="34" customFormat="1" ht="17.25" customHeight="1" spans="1:9">
      <c r="A466" s="35"/>
      <c r="B466" s="36"/>
      <c r="C466" s="36"/>
      <c r="D466" s="57"/>
      <c r="E466" s="58"/>
      <c r="F466" s="59"/>
      <c r="G466" s="60"/>
      <c r="H466" s="59"/>
      <c r="I466" s="61"/>
    </row>
    <row r="467" s="34" customFormat="1" ht="17.25" customHeight="1" spans="1:9">
      <c r="A467" s="35"/>
      <c r="B467" s="36"/>
      <c r="C467" s="36"/>
      <c r="D467" s="57"/>
      <c r="E467" s="58"/>
      <c r="F467" s="59"/>
      <c r="G467" s="60"/>
      <c r="H467" s="59"/>
      <c r="I467" s="61"/>
    </row>
    <row r="468" s="34" customFormat="1" ht="17.25" customHeight="1" spans="1:9">
      <c r="A468" s="35"/>
      <c r="B468" s="36"/>
      <c r="C468" s="36"/>
      <c r="D468" s="57"/>
      <c r="E468" s="58"/>
      <c r="F468" s="59"/>
      <c r="G468" s="60"/>
      <c r="H468" s="59"/>
      <c r="I468" s="61"/>
    </row>
    <row r="469" s="34" customFormat="1" ht="17.25" customHeight="1" spans="1:9">
      <c r="A469" s="35"/>
      <c r="B469" s="36"/>
      <c r="C469" s="36"/>
      <c r="D469" s="57"/>
      <c r="E469" s="58"/>
      <c r="F469" s="59"/>
      <c r="G469" s="60"/>
      <c r="H469" s="59"/>
      <c r="I469" s="61"/>
    </row>
    <row r="470" s="34" customFormat="1" ht="17.25" customHeight="1" spans="1:9">
      <c r="A470" s="35"/>
      <c r="B470" s="36"/>
      <c r="C470" s="36"/>
      <c r="D470" s="57"/>
      <c r="E470" s="58"/>
      <c r="F470" s="59"/>
      <c r="G470" s="60"/>
      <c r="H470" s="59"/>
      <c r="I470" s="61"/>
    </row>
    <row r="471" s="34" customFormat="1" ht="17.25" customHeight="1" spans="1:9">
      <c r="A471" s="35"/>
      <c r="B471" s="36"/>
      <c r="C471" s="36"/>
      <c r="D471" s="57"/>
      <c r="E471" s="58"/>
      <c r="F471" s="59"/>
      <c r="G471" s="60"/>
      <c r="H471" s="59"/>
      <c r="I471" s="61"/>
    </row>
    <row r="472" s="34" customFormat="1" ht="17.25" customHeight="1" spans="1:9">
      <c r="A472" s="35"/>
      <c r="B472" s="36"/>
      <c r="C472" s="36"/>
      <c r="D472" s="57"/>
      <c r="E472" s="58"/>
      <c r="F472" s="59"/>
      <c r="G472" s="60"/>
      <c r="H472" s="59"/>
      <c r="I472" s="61"/>
    </row>
    <row r="473" s="34" customFormat="1" ht="17.25" customHeight="1" spans="1:9">
      <c r="A473" s="35"/>
      <c r="B473" s="36"/>
      <c r="C473" s="36"/>
      <c r="D473" s="57"/>
      <c r="E473" s="58"/>
      <c r="F473" s="59"/>
      <c r="G473" s="60"/>
      <c r="H473" s="59"/>
      <c r="I473" s="61"/>
    </row>
    <row r="474" s="34" customFormat="1" ht="17.25" customHeight="1" spans="1:9">
      <c r="A474" s="35"/>
      <c r="B474" s="36"/>
      <c r="C474" s="36"/>
      <c r="D474" s="57"/>
      <c r="E474" s="58"/>
      <c r="F474" s="59"/>
      <c r="G474" s="60"/>
      <c r="H474" s="59"/>
      <c r="I474" s="61"/>
    </row>
    <row r="475" s="34" customFormat="1" ht="17.25" customHeight="1" spans="1:9">
      <c r="A475" s="35"/>
      <c r="B475" s="36"/>
      <c r="C475" s="36"/>
      <c r="D475" s="57"/>
      <c r="E475" s="58"/>
      <c r="F475" s="59"/>
      <c r="G475" s="60"/>
      <c r="H475" s="59"/>
      <c r="I475" s="61"/>
    </row>
    <row r="476" s="34" customFormat="1" ht="17.25" customHeight="1" spans="1:9">
      <c r="A476" s="35"/>
      <c r="B476" s="36"/>
      <c r="C476" s="36"/>
      <c r="D476" s="57"/>
      <c r="E476" s="58"/>
      <c r="F476" s="59"/>
      <c r="G476" s="60"/>
      <c r="H476" s="59"/>
      <c r="I476" s="61"/>
    </row>
    <row r="477" s="34" customFormat="1" ht="17.25" customHeight="1" spans="1:9">
      <c r="A477" s="35"/>
      <c r="B477" s="36"/>
      <c r="C477" s="36"/>
      <c r="D477" s="57"/>
      <c r="E477" s="58"/>
      <c r="F477" s="59"/>
      <c r="G477" s="60"/>
      <c r="H477" s="59"/>
      <c r="I477" s="61"/>
    </row>
    <row r="478" s="34" customFormat="1" ht="17.25" customHeight="1" spans="1:9">
      <c r="A478" s="35"/>
      <c r="B478" s="36"/>
      <c r="C478" s="36"/>
      <c r="D478" s="57"/>
      <c r="E478" s="58"/>
      <c r="F478" s="59"/>
      <c r="G478" s="60"/>
      <c r="H478" s="59"/>
      <c r="I478" s="61"/>
    </row>
    <row r="479" s="34" customFormat="1" ht="17.25" customHeight="1" spans="1:9">
      <c r="A479" s="35"/>
      <c r="B479" s="36"/>
      <c r="C479" s="36"/>
      <c r="D479" s="57"/>
      <c r="E479" s="58"/>
      <c r="F479" s="59"/>
      <c r="G479" s="60"/>
      <c r="H479" s="59"/>
      <c r="I479" s="61"/>
    </row>
    <row r="480" s="34" customFormat="1" ht="17.25" customHeight="1" spans="1:9">
      <c r="A480" s="35"/>
      <c r="B480" s="36"/>
      <c r="C480" s="36"/>
      <c r="D480" s="57"/>
      <c r="E480" s="58"/>
      <c r="F480" s="59"/>
      <c r="G480" s="60"/>
      <c r="H480" s="59"/>
      <c r="I480" s="61"/>
    </row>
    <row r="481" s="34" customFormat="1" ht="17.25" customHeight="1" spans="1:9">
      <c r="A481" s="35"/>
      <c r="B481" s="36"/>
      <c r="C481" s="36"/>
      <c r="D481" s="57"/>
      <c r="E481" s="58"/>
      <c r="F481" s="59"/>
      <c r="G481" s="60"/>
      <c r="H481" s="59"/>
      <c r="I481" s="61"/>
    </row>
    <row r="482" s="34" customFormat="1" ht="17.25" customHeight="1" spans="1:9">
      <c r="A482" s="35"/>
      <c r="B482" s="36"/>
      <c r="C482" s="36"/>
      <c r="D482" s="57"/>
      <c r="E482" s="58"/>
      <c r="F482" s="59"/>
      <c r="G482" s="60"/>
      <c r="H482" s="59"/>
      <c r="I482" s="61"/>
    </row>
    <row r="483" s="34" customFormat="1" ht="17.25" customHeight="1" spans="1:9">
      <c r="A483" s="35"/>
      <c r="B483" s="36"/>
      <c r="C483" s="36"/>
      <c r="D483" s="57"/>
      <c r="E483" s="58"/>
      <c r="F483" s="59"/>
      <c r="G483" s="60"/>
      <c r="H483" s="59"/>
      <c r="I483" s="61"/>
    </row>
    <row r="484" s="34" customFormat="1" ht="17.25" customHeight="1" spans="1:9">
      <c r="A484" s="35"/>
      <c r="B484" s="36"/>
      <c r="C484" s="36"/>
      <c r="D484" s="57"/>
      <c r="E484" s="58"/>
      <c r="F484" s="59"/>
      <c r="G484" s="60"/>
      <c r="H484" s="59"/>
      <c r="I484" s="61"/>
    </row>
    <row r="485" s="34" customFormat="1" ht="17.25" customHeight="1" spans="1:9">
      <c r="A485" s="35"/>
      <c r="B485" s="36"/>
      <c r="C485" s="36"/>
      <c r="D485" s="57"/>
      <c r="E485" s="58"/>
      <c r="F485" s="59"/>
      <c r="G485" s="60"/>
      <c r="H485" s="59"/>
      <c r="I485" s="61"/>
    </row>
    <row r="486" s="34" customFormat="1" ht="17.25" customHeight="1" spans="1:9">
      <c r="A486" s="35"/>
      <c r="B486" s="36"/>
      <c r="C486" s="36"/>
      <c r="D486" s="57"/>
      <c r="E486" s="58"/>
      <c r="F486" s="59"/>
      <c r="G486" s="60"/>
      <c r="H486" s="59"/>
      <c r="I486" s="61"/>
    </row>
    <row r="487" s="34" customFormat="1" ht="17.25" customHeight="1" spans="1:9">
      <c r="A487" s="35"/>
      <c r="B487" s="36"/>
      <c r="C487" s="36"/>
      <c r="D487" s="57"/>
      <c r="E487" s="58"/>
      <c r="F487" s="59"/>
      <c r="G487" s="60"/>
      <c r="H487" s="59"/>
      <c r="I487" s="61"/>
    </row>
    <row r="488" s="34" customFormat="1" ht="17.25" customHeight="1" spans="1:9">
      <c r="A488" s="35"/>
      <c r="B488" s="36"/>
      <c r="C488" s="36"/>
      <c r="D488" s="57"/>
      <c r="E488" s="58"/>
      <c r="F488" s="59"/>
      <c r="G488" s="60"/>
      <c r="H488" s="59"/>
      <c r="I488" s="61"/>
    </row>
    <row r="489" s="34" customFormat="1" ht="17.25" customHeight="1" spans="1:9">
      <c r="A489" s="35"/>
      <c r="B489" s="36"/>
      <c r="C489" s="36"/>
      <c r="D489" s="57"/>
      <c r="E489" s="58"/>
      <c r="F489" s="59"/>
      <c r="G489" s="60"/>
      <c r="H489" s="59"/>
      <c r="I489" s="61"/>
    </row>
    <row r="490" s="34" customFormat="1" ht="17.25" customHeight="1" spans="1:9">
      <c r="A490" s="35"/>
      <c r="B490" s="36"/>
      <c r="C490" s="36"/>
      <c r="D490" s="57"/>
      <c r="E490" s="58"/>
      <c r="F490" s="59"/>
      <c r="G490" s="60"/>
      <c r="H490" s="59"/>
      <c r="I490" s="61"/>
    </row>
    <row r="491" s="34" customFormat="1" ht="17.25" customHeight="1" spans="1:9">
      <c r="A491" s="35"/>
      <c r="B491" s="36"/>
      <c r="C491" s="36"/>
      <c r="D491" s="57"/>
      <c r="E491" s="58"/>
      <c r="F491" s="59"/>
      <c r="G491" s="60"/>
      <c r="H491" s="59"/>
      <c r="I491" s="61"/>
    </row>
    <row r="492" s="34" customFormat="1" ht="17.25" customHeight="1" spans="1:9">
      <c r="A492" s="35"/>
      <c r="B492" s="36"/>
      <c r="C492" s="36"/>
      <c r="D492" s="57"/>
      <c r="E492" s="58"/>
      <c r="F492" s="59"/>
      <c r="G492" s="60"/>
      <c r="H492" s="59"/>
      <c r="I492" s="61"/>
    </row>
    <row r="493" s="34" customFormat="1" ht="17.25" customHeight="1" spans="1:9">
      <c r="A493" s="35"/>
      <c r="B493" s="36"/>
      <c r="C493" s="36"/>
      <c r="D493" s="57"/>
      <c r="E493" s="58"/>
      <c r="F493" s="59"/>
      <c r="G493" s="60"/>
      <c r="H493" s="59"/>
      <c r="I493" s="61"/>
    </row>
    <row r="494" s="34" customFormat="1" ht="17.25" customHeight="1" spans="1:9">
      <c r="A494" s="35"/>
      <c r="B494" s="36"/>
      <c r="C494" s="36"/>
      <c r="D494" s="57"/>
      <c r="E494" s="58"/>
      <c r="F494" s="59"/>
      <c r="G494" s="60"/>
      <c r="H494" s="59"/>
      <c r="I494" s="61"/>
    </row>
    <row r="495" s="34" customFormat="1" ht="17.25" customHeight="1" spans="1:9">
      <c r="A495" s="35"/>
      <c r="B495" s="36"/>
      <c r="C495" s="36"/>
      <c r="D495" s="57"/>
      <c r="E495" s="58"/>
      <c r="F495" s="59"/>
      <c r="G495" s="60"/>
      <c r="H495" s="59"/>
      <c r="I495" s="61"/>
    </row>
    <row r="496" s="34" customFormat="1" ht="17.25" customHeight="1" spans="1:9">
      <c r="A496" s="35"/>
      <c r="B496" s="36"/>
      <c r="C496" s="36"/>
      <c r="D496" s="57"/>
      <c r="E496" s="58"/>
      <c r="F496" s="59"/>
      <c r="G496" s="60"/>
      <c r="H496" s="59"/>
      <c r="I496" s="61"/>
    </row>
    <row r="497" s="34" customFormat="1" ht="17.25" customHeight="1" spans="1:9">
      <c r="A497" s="35"/>
      <c r="B497" s="36"/>
      <c r="C497" s="36"/>
      <c r="D497" s="57"/>
      <c r="E497" s="58"/>
      <c r="F497" s="59"/>
      <c r="G497" s="60"/>
      <c r="H497" s="59"/>
      <c r="I497" s="61"/>
    </row>
    <row r="498" s="34" customFormat="1" ht="17.25" customHeight="1" spans="1:9">
      <c r="A498" s="35"/>
      <c r="B498" s="36"/>
      <c r="C498" s="36"/>
      <c r="D498" s="57"/>
      <c r="E498" s="58"/>
      <c r="F498" s="59"/>
      <c r="G498" s="60"/>
      <c r="H498" s="59"/>
      <c r="I498" s="61"/>
    </row>
    <row r="499" s="34" customFormat="1" ht="17.25" customHeight="1" spans="1:9">
      <c r="A499" s="35"/>
      <c r="B499" s="36"/>
      <c r="C499" s="36"/>
      <c r="D499" s="57"/>
      <c r="E499" s="58"/>
      <c r="F499" s="59"/>
      <c r="G499" s="60"/>
      <c r="H499" s="59"/>
      <c r="I499" s="61"/>
    </row>
    <row r="500" s="34" customFormat="1" ht="17.25" customHeight="1" spans="1:9">
      <c r="A500" s="35"/>
      <c r="B500" s="36"/>
      <c r="C500" s="36"/>
      <c r="D500" s="57"/>
      <c r="E500" s="58"/>
      <c r="F500" s="59"/>
      <c r="G500" s="60"/>
      <c r="H500" s="59"/>
      <c r="I500" s="61"/>
    </row>
    <row r="501" s="34" customFormat="1" ht="17.25" customHeight="1" spans="1:9">
      <c r="A501" s="35"/>
      <c r="B501" s="36"/>
      <c r="C501" s="36"/>
      <c r="D501" s="57"/>
      <c r="E501" s="58"/>
      <c r="F501" s="59"/>
      <c r="G501" s="60"/>
      <c r="H501" s="59"/>
      <c r="I501" s="61"/>
    </row>
    <row r="502" s="34" customFormat="1" ht="17.25" customHeight="1" spans="1:9">
      <c r="A502" s="35"/>
      <c r="B502" s="36"/>
      <c r="C502" s="36"/>
      <c r="D502" s="57"/>
      <c r="E502" s="58"/>
      <c r="F502" s="59"/>
      <c r="G502" s="60"/>
      <c r="H502" s="59"/>
      <c r="I502" s="61"/>
    </row>
    <row r="503" s="34" customFormat="1" ht="17.25" customHeight="1" spans="1:9">
      <c r="A503" s="35"/>
      <c r="B503" s="36"/>
      <c r="C503" s="36"/>
      <c r="D503" s="57"/>
      <c r="E503" s="58"/>
      <c r="F503" s="59"/>
      <c r="G503" s="60"/>
      <c r="H503" s="59"/>
      <c r="I503" s="61"/>
    </row>
    <row r="504" s="34" customFormat="1" ht="17.25" customHeight="1" spans="1:9">
      <c r="A504" s="35"/>
      <c r="B504" s="36"/>
      <c r="C504" s="36"/>
      <c r="D504" s="57"/>
      <c r="E504" s="58"/>
      <c r="F504" s="59"/>
      <c r="G504" s="60"/>
      <c r="H504" s="59"/>
      <c r="I504" s="61"/>
    </row>
    <row r="505" s="34" customFormat="1" ht="17.25" customHeight="1" spans="1:9">
      <c r="A505" s="35"/>
      <c r="B505" s="36"/>
      <c r="C505" s="36"/>
      <c r="D505" s="57"/>
      <c r="E505" s="58"/>
      <c r="F505" s="59"/>
      <c r="G505" s="60"/>
      <c r="H505" s="59"/>
      <c r="I505" s="61"/>
    </row>
    <row r="506" s="34" customFormat="1" ht="17.25" customHeight="1" spans="1:9">
      <c r="A506" s="35"/>
      <c r="B506" s="36"/>
      <c r="C506" s="36"/>
      <c r="D506" s="57"/>
      <c r="E506" s="58"/>
      <c r="F506" s="59"/>
      <c r="G506" s="60"/>
      <c r="H506" s="59"/>
      <c r="I506" s="61"/>
    </row>
    <row r="507" s="34" customFormat="1" ht="17.25" customHeight="1" spans="1:9">
      <c r="A507" s="35"/>
      <c r="B507" s="36"/>
      <c r="C507" s="36"/>
      <c r="D507" s="57"/>
      <c r="E507" s="58"/>
      <c r="F507" s="59"/>
      <c r="G507" s="60"/>
      <c r="H507" s="59"/>
      <c r="I507" s="61"/>
    </row>
    <row r="508" s="34" customFormat="1" ht="17.25" customHeight="1" spans="1:9">
      <c r="A508" s="35"/>
      <c r="B508" s="36"/>
      <c r="C508" s="36"/>
      <c r="D508" s="57"/>
      <c r="E508" s="58"/>
      <c r="F508" s="59"/>
      <c r="G508" s="60"/>
      <c r="H508" s="59"/>
      <c r="I508" s="61"/>
    </row>
    <row r="509" s="34" customFormat="1" ht="17.25" customHeight="1" spans="1:9">
      <c r="A509" s="35"/>
      <c r="B509" s="36"/>
      <c r="C509" s="36"/>
      <c r="D509" s="57"/>
      <c r="E509" s="58"/>
      <c r="F509" s="59"/>
      <c r="G509" s="60"/>
      <c r="H509" s="59"/>
      <c r="I509" s="61"/>
    </row>
    <row r="510" s="34" customFormat="1" ht="17.25" customHeight="1" spans="1:9">
      <c r="A510" s="35"/>
      <c r="B510" s="36"/>
      <c r="C510" s="36"/>
      <c r="D510" s="57"/>
      <c r="E510" s="58"/>
      <c r="F510" s="59"/>
      <c r="G510" s="60"/>
      <c r="H510" s="59"/>
      <c r="I510" s="61"/>
    </row>
    <row r="511" s="34" customFormat="1" ht="17.25" customHeight="1" spans="1:9">
      <c r="A511" s="35"/>
      <c r="B511" s="36"/>
      <c r="C511" s="36"/>
      <c r="D511" s="57"/>
      <c r="E511" s="58"/>
      <c r="F511" s="59"/>
      <c r="G511" s="60"/>
      <c r="H511" s="59"/>
      <c r="I511" s="61"/>
    </row>
    <row r="512" s="34" customFormat="1" ht="17.25" customHeight="1" spans="1:9">
      <c r="A512" s="35"/>
      <c r="B512" s="36"/>
      <c r="C512" s="36"/>
      <c r="D512" s="57"/>
      <c r="E512" s="58"/>
      <c r="F512" s="59"/>
      <c r="G512" s="60"/>
      <c r="H512" s="59"/>
      <c r="I512" s="61"/>
    </row>
    <row r="513" s="34" customFormat="1" ht="17.25" customHeight="1" spans="1:9">
      <c r="A513" s="35"/>
      <c r="B513" s="36"/>
      <c r="C513" s="36"/>
      <c r="D513" s="57"/>
      <c r="E513" s="58"/>
      <c r="F513" s="59"/>
      <c r="G513" s="60"/>
      <c r="H513" s="59"/>
      <c r="I513" s="61"/>
    </row>
    <row r="514" s="34" customFormat="1" ht="17.25" customHeight="1" spans="1:9">
      <c r="A514" s="35"/>
      <c r="B514" s="36"/>
      <c r="C514" s="36"/>
      <c r="D514" s="57"/>
      <c r="E514" s="58"/>
      <c r="F514" s="59"/>
      <c r="G514" s="60"/>
      <c r="H514" s="59"/>
      <c r="I514" s="61"/>
    </row>
    <row r="515" s="34" customFormat="1" ht="17.25" customHeight="1" spans="1:9">
      <c r="A515" s="35"/>
      <c r="B515" s="36"/>
      <c r="C515" s="36"/>
      <c r="D515" s="57"/>
      <c r="E515" s="58"/>
      <c r="F515" s="59"/>
      <c r="G515" s="60"/>
      <c r="H515" s="59"/>
      <c r="I515" s="61"/>
    </row>
    <row r="516" s="34" customFormat="1" ht="17.25" customHeight="1" spans="1:9">
      <c r="A516" s="35"/>
      <c r="B516" s="36"/>
      <c r="C516" s="36"/>
      <c r="D516" s="57"/>
      <c r="E516" s="58"/>
      <c r="F516" s="59"/>
      <c r="G516" s="60"/>
      <c r="H516" s="59"/>
      <c r="I516" s="61"/>
    </row>
    <row r="517" s="34" customFormat="1" ht="17.25" customHeight="1" spans="1:9">
      <c r="A517" s="35"/>
      <c r="B517" s="36"/>
      <c r="C517" s="36"/>
      <c r="D517" s="57"/>
      <c r="E517" s="58"/>
      <c r="F517" s="59"/>
      <c r="G517" s="60"/>
      <c r="H517" s="59"/>
      <c r="I517" s="61"/>
    </row>
    <row r="518" s="34" customFormat="1" ht="17.25" customHeight="1" spans="1:9">
      <c r="A518" s="35"/>
      <c r="B518" s="36"/>
      <c r="C518" s="36"/>
      <c r="D518" s="57"/>
      <c r="E518" s="58"/>
      <c r="F518" s="59"/>
      <c r="G518" s="60"/>
      <c r="H518" s="59"/>
      <c r="I518" s="61"/>
    </row>
    <row r="519" s="34" customFormat="1" ht="17.25" customHeight="1" spans="1:9">
      <c r="A519" s="35"/>
      <c r="B519" s="36"/>
      <c r="C519" s="36"/>
      <c r="D519" s="57"/>
      <c r="E519" s="58"/>
      <c r="F519" s="59"/>
      <c r="G519" s="60"/>
      <c r="H519" s="59"/>
      <c r="I519" s="61"/>
    </row>
    <row r="520" s="34" customFormat="1" ht="17.25" customHeight="1" spans="1:9">
      <c r="A520" s="35"/>
      <c r="B520" s="36"/>
      <c r="C520" s="36"/>
      <c r="D520" s="57"/>
      <c r="E520" s="58"/>
      <c r="F520" s="59"/>
      <c r="G520" s="60"/>
      <c r="H520" s="59"/>
      <c r="I520" s="61"/>
    </row>
    <row r="521" s="34" customFormat="1" ht="17.25" customHeight="1" spans="1:9">
      <c r="A521" s="35"/>
      <c r="B521" s="36"/>
      <c r="C521" s="36"/>
      <c r="D521" s="57"/>
      <c r="E521" s="58"/>
      <c r="F521" s="59"/>
      <c r="G521" s="60"/>
      <c r="H521" s="59"/>
      <c r="I521" s="61"/>
    </row>
    <row r="522" s="34" customFormat="1" ht="17.25" customHeight="1" spans="1:9">
      <c r="A522" s="35"/>
      <c r="B522" s="36"/>
      <c r="C522" s="36"/>
      <c r="D522" s="57"/>
      <c r="E522" s="58"/>
      <c r="F522" s="59"/>
      <c r="G522" s="60"/>
      <c r="H522" s="59"/>
      <c r="I522" s="61"/>
    </row>
    <row r="523" s="34" customFormat="1" ht="17.25" customHeight="1" spans="1:9">
      <c r="A523" s="35"/>
      <c r="B523" s="36"/>
      <c r="C523" s="36"/>
      <c r="D523" s="57"/>
      <c r="E523" s="58"/>
      <c r="F523" s="59"/>
      <c r="G523" s="60"/>
      <c r="H523" s="59"/>
      <c r="I523" s="61"/>
    </row>
    <row r="524" s="34" customFormat="1" ht="17.25" customHeight="1" spans="1:9">
      <c r="A524" s="35"/>
      <c r="B524" s="36"/>
      <c r="C524" s="36"/>
      <c r="D524" s="57"/>
      <c r="E524" s="58"/>
      <c r="F524" s="59"/>
      <c r="G524" s="60"/>
      <c r="H524" s="59"/>
      <c r="I524" s="61"/>
    </row>
    <row r="525" s="34" customFormat="1" ht="17.25" customHeight="1" spans="1:9">
      <c r="A525" s="35"/>
      <c r="B525" s="36"/>
      <c r="C525" s="36"/>
      <c r="D525" s="57"/>
      <c r="E525" s="58"/>
      <c r="F525" s="59"/>
      <c r="G525" s="60"/>
      <c r="H525" s="59"/>
      <c r="I525" s="61"/>
    </row>
    <row r="526" s="34" customFormat="1" ht="17.25" customHeight="1" spans="1:9">
      <c r="A526" s="35"/>
      <c r="B526" s="36"/>
      <c r="C526" s="36"/>
      <c r="D526" s="57"/>
      <c r="E526" s="58"/>
      <c r="F526" s="59"/>
      <c r="G526" s="60"/>
      <c r="H526" s="59"/>
      <c r="I526" s="61"/>
    </row>
    <row r="527" s="34" customFormat="1" ht="17.25" customHeight="1" spans="1:9">
      <c r="A527" s="35"/>
      <c r="B527" s="36"/>
      <c r="C527" s="36"/>
      <c r="D527" s="57"/>
      <c r="E527" s="58"/>
      <c r="F527" s="59"/>
      <c r="G527" s="60"/>
      <c r="H527" s="59"/>
      <c r="I527" s="61"/>
    </row>
    <row r="528" s="34" customFormat="1" ht="17.25" customHeight="1" spans="1:9">
      <c r="A528" s="35"/>
      <c r="B528" s="36"/>
      <c r="C528" s="36"/>
      <c r="D528" s="57"/>
      <c r="E528" s="58"/>
      <c r="F528" s="59"/>
      <c r="G528" s="60"/>
      <c r="H528" s="59"/>
      <c r="I528" s="61"/>
    </row>
    <row r="529" s="34" customFormat="1" ht="17.25" customHeight="1" spans="1:9">
      <c r="A529" s="35"/>
      <c r="B529" s="36"/>
      <c r="C529" s="36"/>
      <c r="D529" s="57"/>
      <c r="E529" s="58"/>
      <c r="F529" s="59"/>
      <c r="G529" s="60"/>
      <c r="H529" s="59"/>
      <c r="I529" s="61"/>
    </row>
    <row r="530" s="34" customFormat="1" ht="17.25" customHeight="1" spans="1:9">
      <c r="A530" s="35"/>
      <c r="B530" s="36"/>
      <c r="C530" s="36"/>
      <c r="D530" s="57"/>
      <c r="E530" s="58"/>
      <c r="F530" s="59"/>
      <c r="G530" s="60"/>
      <c r="H530" s="59"/>
      <c r="I530" s="61"/>
    </row>
    <row r="531" s="34" customFormat="1" ht="17.25" customHeight="1" spans="1:9">
      <c r="A531" s="35"/>
      <c r="B531" s="36"/>
      <c r="C531" s="36"/>
      <c r="D531" s="57"/>
      <c r="E531" s="58"/>
      <c r="F531" s="59"/>
      <c r="G531" s="60"/>
      <c r="H531" s="59"/>
      <c r="I531" s="61"/>
    </row>
    <row r="532" s="34" customFormat="1" ht="17.25" customHeight="1" spans="1:9">
      <c r="A532" s="35"/>
      <c r="B532" s="36"/>
      <c r="C532" s="36"/>
      <c r="D532" s="57"/>
      <c r="E532" s="58"/>
      <c r="F532" s="59"/>
      <c r="G532" s="60"/>
      <c r="H532" s="59"/>
      <c r="I532" s="61"/>
    </row>
    <row r="533" s="34" customFormat="1" ht="17.25" customHeight="1" spans="1:9">
      <c r="A533" s="35"/>
      <c r="B533" s="36"/>
      <c r="C533" s="36"/>
      <c r="D533" s="57"/>
      <c r="E533" s="58"/>
      <c r="F533" s="59"/>
      <c r="G533" s="60"/>
      <c r="H533" s="59"/>
      <c r="I533" s="61"/>
    </row>
    <row r="534" s="34" customFormat="1" ht="17.25" customHeight="1" spans="1:9">
      <c r="A534" s="35"/>
      <c r="B534" s="36"/>
      <c r="C534" s="36"/>
      <c r="D534" s="57"/>
      <c r="E534" s="58"/>
      <c r="F534" s="59"/>
      <c r="G534" s="60"/>
      <c r="H534" s="59"/>
      <c r="I534" s="61"/>
    </row>
    <row r="535" s="34" customFormat="1" ht="17.25" customHeight="1" spans="1:9">
      <c r="A535" s="35"/>
      <c r="B535" s="36"/>
      <c r="C535" s="36"/>
      <c r="D535" s="57"/>
      <c r="E535" s="58"/>
      <c r="F535" s="59"/>
      <c r="G535" s="60"/>
      <c r="H535" s="59"/>
      <c r="I535" s="61"/>
    </row>
    <row r="536" s="34" customFormat="1" ht="17.25" customHeight="1" spans="1:9">
      <c r="A536" s="35"/>
      <c r="B536" s="36"/>
      <c r="C536" s="36"/>
      <c r="D536" s="57"/>
      <c r="E536" s="58"/>
      <c r="F536" s="59"/>
      <c r="G536" s="60"/>
      <c r="H536" s="59"/>
      <c r="I536" s="61"/>
    </row>
    <row r="537" s="34" customFormat="1" ht="17.25" customHeight="1" spans="1:9">
      <c r="A537" s="35"/>
      <c r="B537" s="36"/>
      <c r="C537" s="36"/>
      <c r="D537" s="57"/>
      <c r="E537" s="58"/>
      <c r="F537" s="59"/>
      <c r="G537" s="60"/>
      <c r="H537" s="59"/>
      <c r="I537" s="61"/>
    </row>
    <row r="538" s="34" customFormat="1" ht="17.25" customHeight="1" spans="1:9">
      <c r="A538" s="35"/>
      <c r="B538" s="36"/>
      <c r="C538" s="36"/>
      <c r="D538" s="57"/>
      <c r="E538" s="58"/>
      <c r="F538" s="59"/>
      <c r="G538" s="60"/>
      <c r="H538" s="59"/>
      <c r="I538" s="61"/>
    </row>
    <row r="539" s="34" customFormat="1" ht="17.25" customHeight="1" spans="1:9">
      <c r="A539" s="35"/>
      <c r="B539" s="36"/>
      <c r="C539" s="36"/>
      <c r="D539" s="57"/>
      <c r="E539" s="58"/>
      <c r="F539" s="59"/>
      <c r="G539" s="60"/>
      <c r="H539" s="59"/>
      <c r="I539" s="61"/>
    </row>
    <row r="540" s="34" customFormat="1" ht="17.25" customHeight="1" spans="1:9">
      <c r="A540" s="35"/>
      <c r="B540" s="36"/>
      <c r="C540" s="36"/>
      <c r="D540" s="57"/>
      <c r="E540" s="58"/>
      <c r="F540" s="59"/>
      <c r="G540" s="60"/>
      <c r="H540" s="59"/>
      <c r="I540" s="61"/>
    </row>
    <row r="541" s="34" customFormat="1" ht="17.25" customHeight="1" spans="1:9">
      <c r="A541" s="35"/>
      <c r="B541" s="36"/>
      <c r="C541" s="36"/>
      <c r="D541" s="57"/>
      <c r="E541" s="58"/>
      <c r="F541" s="59"/>
      <c r="G541" s="60"/>
      <c r="H541" s="59"/>
      <c r="I541" s="61"/>
    </row>
    <row r="542" s="34" customFormat="1" ht="17.25" customHeight="1" spans="1:9">
      <c r="A542" s="35"/>
      <c r="B542" s="36"/>
      <c r="C542" s="36"/>
      <c r="D542" s="57"/>
      <c r="E542" s="58"/>
      <c r="F542" s="59"/>
      <c r="G542" s="60"/>
      <c r="H542" s="59"/>
      <c r="I542" s="61"/>
    </row>
    <row r="543" s="34" customFormat="1" ht="17.25" customHeight="1" spans="1:9">
      <c r="A543" s="35"/>
      <c r="B543" s="36"/>
      <c r="C543" s="36"/>
      <c r="D543" s="57"/>
      <c r="E543" s="58"/>
      <c r="F543" s="59"/>
      <c r="G543" s="60"/>
      <c r="H543" s="59"/>
      <c r="I543" s="61"/>
    </row>
    <row r="544" s="34" customFormat="1" ht="17.25" customHeight="1" spans="1:9">
      <c r="A544" s="35"/>
      <c r="B544" s="36"/>
      <c r="C544" s="36"/>
      <c r="D544" s="57"/>
      <c r="E544" s="58"/>
      <c r="F544" s="59"/>
      <c r="G544" s="60"/>
      <c r="H544" s="59"/>
      <c r="I544" s="61"/>
    </row>
    <row r="545" s="34" customFormat="1" ht="17.25" customHeight="1" spans="1:9">
      <c r="A545" s="35"/>
      <c r="B545" s="36"/>
      <c r="C545" s="36"/>
      <c r="D545" s="57"/>
      <c r="E545" s="58"/>
      <c r="F545" s="59"/>
      <c r="G545" s="60"/>
      <c r="H545" s="59"/>
      <c r="I545" s="61"/>
    </row>
    <row r="546" s="34" customFormat="1" ht="17.25" customHeight="1" spans="1:9">
      <c r="A546" s="35"/>
      <c r="B546" s="36"/>
      <c r="C546" s="36"/>
      <c r="D546" s="57"/>
      <c r="E546" s="58"/>
      <c r="F546" s="59"/>
      <c r="G546" s="60"/>
      <c r="H546" s="59"/>
      <c r="I546" s="61"/>
    </row>
    <row r="547" s="34" customFormat="1" ht="17.25" customHeight="1" spans="1:9">
      <c r="A547" s="35"/>
      <c r="B547" s="36"/>
      <c r="C547" s="36"/>
      <c r="D547" s="57"/>
      <c r="E547" s="58"/>
      <c r="F547" s="59"/>
      <c r="G547" s="60"/>
      <c r="H547" s="59"/>
      <c r="I547" s="61"/>
    </row>
    <row r="548" s="34" customFormat="1" ht="17.25" customHeight="1" spans="1:9">
      <c r="A548" s="35"/>
      <c r="B548" s="36"/>
      <c r="C548" s="36"/>
      <c r="D548" s="57"/>
      <c r="E548" s="58"/>
      <c r="F548" s="59"/>
      <c r="G548" s="60"/>
      <c r="H548" s="59"/>
      <c r="I548" s="61"/>
    </row>
    <row r="549" s="34" customFormat="1" ht="17.25" customHeight="1" spans="1:9">
      <c r="A549" s="35"/>
      <c r="B549" s="36"/>
      <c r="C549" s="36"/>
      <c r="D549" s="57"/>
      <c r="E549" s="58"/>
      <c r="F549" s="59"/>
      <c r="G549" s="60"/>
      <c r="H549" s="59"/>
      <c r="I549" s="61"/>
    </row>
    <row r="550" s="34" customFormat="1" ht="17.25" customHeight="1" spans="1:9">
      <c r="A550" s="35"/>
      <c r="B550" s="36"/>
      <c r="C550" s="36"/>
      <c r="D550" s="57"/>
      <c r="E550" s="58"/>
      <c r="F550" s="59"/>
      <c r="G550" s="60"/>
      <c r="H550" s="59"/>
      <c r="I550" s="61"/>
    </row>
    <row r="551" s="34" customFormat="1" ht="17.25" customHeight="1" spans="1:9">
      <c r="A551" s="35"/>
      <c r="B551" s="36"/>
      <c r="C551" s="36"/>
      <c r="D551" s="57"/>
      <c r="E551" s="58"/>
      <c r="F551" s="59"/>
      <c r="G551" s="60"/>
      <c r="H551" s="59"/>
      <c r="I551" s="61"/>
    </row>
    <row r="552" s="34" customFormat="1" ht="17.25" customHeight="1" spans="1:9">
      <c r="A552" s="35"/>
      <c r="B552" s="36"/>
      <c r="C552" s="36"/>
      <c r="D552" s="57"/>
      <c r="E552" s="58"/>
      <c r="F552" s="59"/>
      <c r="G552" s="60"/>
      <c r="H552" s="59"/>
      <c r="I552" s="61"/>
    </row>
    <row r="553" s="34" customFormat="1" ht="17.25" customHeight="1" spans="1:9">
      <c r="A553" s="35"/>
      <c r="B553" s="36"/>
      <c r="C553" s="36"/>
      <c r="D553" s="57"/>
      <c r="E553" s="58"/>
      <c r="F553" s="59"/>
      <c r="G553" s="60"/>
      <c r="H553" s="59"/>
      <c r="I553" s="61"/>
    </row>
    <row r="554" s="34" customFormat="1" ht="17.25" customHeight="1" spans="1:9">
      <c r="A554" s="35"/>
      <c r="B554" s="36"/>
      <c r="C554" s="36"/>
      <c r="D554" s="57"/>
      <c r="E554" s="58"/>
      <c r="F554" s="59"/>
      <c r="G554" s="60"/>
      <c r="H554" s="59"/>
      <c r="I554" s="61"/>
    </row>
    <row r="555" s="34" customFormat="1" ht="17.25" customHeight="1" spans="1:9">
      <c r="A555" s="35"/>
      <c r="B555" s="36"/>
      <c r="C555" s="36"/>
      <c r="D555" s="57"/>
      <c r="E555" s="58"/>
      <c r="F555" s="59"/>
      <c r="G555" s="60"/>
      <c r="H555" s="59"/>
      <c r="I555" s="61"/>
    </row>
    <row r="556" s="34" customFormat="1" ht="17.25" customHeight="1" spans="1:9">
      <c r="A556" s="35"/>
      <c r="B556" s="36"/>
      <c r="C556" s="36"/>
      <c r="D556" s="57"/>
      <c r="E556" s="58"/>
      <c r="F556" s="59"/>
      <c r="G556" s="60"/>
      <c r="H556" s="59"/>
      <c r="I556" s="61"/>
    </row>
    <row r="557" s="34" customFormat="1" ht="17.25" customHeight="1" spans="1:9">
      <c r="A557" s="35"/>
      <c r="B557" s="36"/>
      <c r="C557" s="36"/>
      <c r="D557" s="57"/>
      <c r="E557" s="58"/>
      <c r="F557" s="59"/>
      <c r="G557" s="60"/>
      <c r="H557" s="59"/>
      <c r="I557" s="61"/>
    </row>
    <row r="558" s="34" customFormat="1" ht="17.25" customHeight="1" spans="1:9">
      <c r="A558" s="35"/>
      <c r="B558" s="36"/>
      <c r="C558" s="36"/>
      <c r="D558" s="57"/>
      <c r="E558" s="58"/>
      <c r="F558" s="59"/>
      <c r="G558" s="60"/>
      <c r="H558" s="59"/>
      <c r="I558" s="61"/>
    </row>
    <row r="559" s="34" customFormat="1" ht="17.25" customHeight="1" spans="1:9">
      <c r="A559" s="35"/>
      <c r="B559" s="36"/>
      <c r="C559" s="36"/>
      <c r="D559" s="57"/>
      <c r="E559" s="58"/>
      <c r="F559" s="59"/>
      <c r="G559" s="60"/>
      <c r="H559" s="59"/>
      <c r="I559" s="61"/>
    </row>
    <row r="560" s="34" customFormat="1" ht="17.25" customHeight="1" spans="1:9">
      <c r="A560" s="35"/>
      <c r="B560" s="36"/>
      <c r="C560" s="36"/>
      <c r="D560" s="57"/>
      <c r="E560" s="58"/>
      <c r="F560" s="59"/>
      <c r="G560" s="60"/>
      <c r="H560" s="59"/>
      <c r="I560" s="61"/>
    </row>
    <row r="561" s="34" customFormat="1" ht="17.25" customHeight="1" spans="1:9">
      <c r="A561" s="35"/>
      <c r="B561" s="36"/>
      <c r="C561" s="36"/>
      <c r="D561" s="57"/>
      <c r="E561" s="58"/>
      <c r="F561" s="59"/>
      <c r="G561" s="60"/>
      <c r="H561" s="59"/>
      <c r="I561" s="61"/>
    </row>
    <row r="562" s="34" customFormat="1" ht="17.25" customHeight="1" spans="1:9">
      <c r="A562" s="35"/>
      <c r="B562" s="36"/>
      <c r="C562" s="36"/>
      <c r="D562" s="57"/>
      <c r="E562" s="58"/>
      <c r="F562" s="59"/>
      <c r="G562" s="60"/>
      <c r="H562" s="59"/>
      <c r="I562" s="61"/>
    </row>
    <row r="563" s="34" customFormat="1" ht="17.25" customHeight="1" spans="1:9">
      <c r="A563" s="35"/>
      <c r="B563" s="36"/>
      <c r="C563" s="36"/>
      <c r="D563" s="57"/>
      <c r="E563" s="58"/>
      <c r="F563" s="59"/>
      <c r="G563" s="60"/>
      <c r="H563" s="59"/>
      <c r="I563" s="61"/>
    </row>
    <row r="564" s="34" customFormat="1" ht="17.25" customHeight="1" spans="1:9">
      <c r="A564" s="35"/>
      <c r="B564" s="36"/>
      <c r="C564" s="36"/>
      <c r="D564" s="57"/>
      <c r="E564" s="58"/>
      <c r="F564" s="59"/>
      <c r="G564" s="60"/>
      <c r="H564" s="59"/>
      <c r="I564" s="61"/>
    </row>
    <row r="565" s="34" customFormat="1" ht="17.25" customHeight="1" spans="1:9">
      <c r="A565" s="35"/>
      <c r="B565" s="36"/>
      <c r="C565" s="36"/>
      <c r="D565" s="57"/>
      <c r="E565" s="58"/>
      <c r="F565" s="59"/>
      <c r="G565" s="60"/>
      <c r="H565" s="59"/>
      <c r="I565" s="61"/>
    </row>
    <row r="566" s="34" customFormat="1" ht="17.25" customHeight="1" spans="1:9">
      <c r="A566" s="35"/>
      <c r="B566" s="36"/>
      <c r="C566" s="36"/>
      <c r="D566" s="57"/>
      <c r="E566" s="58"/>
      <c r="F566" s="59"/>
      <c r="G566" s="60"/>
      <c r="H566" s="59"/>
      <c r="I566" s="61"/>
    </row>
    <row r="567" s="34" customFormat="1" ht="17.25" customHeight="1" spans="1:9">
      <c r="A567" s="35"/>
      <c r="B567" s="36"/>
      <c r="C567" s="36"/>
      <c r="D567" s="57"/>
      <c r="E567" s="58"/>
      <c r="F567" s="59"/>
      <c r="G567" s="60"/>
      <c r="H567" s="59"/>
      <c r="I567" s="61"/>
    </row>
    <row r="568" s="34" customFormat="1" ht="17.25" customHeight="1" spans="1:9">
      <c r="A568" s="35"/>
      <c r="B568" s="36"/>
      <c r="C568" s="36"/>
      <c r="D568" s="57"/>
      <c r="E568" s="58"/>
      <c r="F568" s="59"/>
      <c r="G568" s="60"/>
      <c r="H568" s="59"/>
      <c r="I568" s="61"/>
    </row>
    <row r="569" s="34" customFormat="1" ht="17.25" customHeight="1" spans="1:9">
      <c r="A569" s="35"/>
      <c r="B569" s="36"/>
      <c r="C569" s="36"/>
      <c r="D569" s="57"/>
      <c r="E569" s="58"/>
      <c r="F569" s="59"/>
      <c r="G569" s="60"/>
      <c r="H569" s="59"/>
      <c r="I569" s="61"/>
    </row>
    <row r="570" s="34" customFormat="1" ht="17.25" customHeight="1" spans="1:9">
      <c r="A570" s="35"/>
      <c r="B570" s="36"/>
      <c r="C570" s="36"/>
      <c r="D570" s="57"/>
      <c r="E570" s="58"/>
      <c r="F570" s="59"/>
      <c r="G570" s="60"/>
      <c r="H570" s="59"/>
      <c r="I570" s="61"/>
    </row>
    <row r="571" s="34" customFormat="1" ht="17.25" customHeight="1" spans="1:9">
      <c r="A571" s="35"/>
      <c r="B571" s="36"/>
      <c r="C571" s="36"/>
      <c r="D571" s="57"/>
      <c r="E571" s="58"/>
      <c r="F571" s="59"/>
      <c r="G571" s="60"/>
      <c r="H571" s="59"/>
      <c r="I571" s="61"/>
    </row>
    <row r="572" s="34" customFormat="1" ht="17.25" customHeight="1" spans="1:9">
      <c r="A572" s="35"/>
      <c r="B572" s="36"/>
      <c r="C572" s="36"/>
      <c r="D572" s="57"/>
      <c r="E572" s="58"/>
      <c r="F572" s="59"/>
      <c r="G572" s="60"/>
      <c r="H572" s="59"/>
      <c r="I572" s="61"/>
    </row>
    <row r="573" s="34" customFormat="1" ht="17.25" customHeight="1" spans="1:9">
      <c r="A573" s="35"/>
      <c r="B573" s="36"/>
      <c r="C573" s="36"/>
      <c r="D573" s="57"/>
      <c r="E573" s="58"/>
      <c r="F573" s="59"/>
      <c r="G573" s="60"/>
      <c r="H573" s="59"/>
      <c r="I573" s="61"/>
    </row>
    <row r="574" s="34" customFormat="1" ht="17.25" customHeight="1" spans="1:9">
      <c r="A574" s="35"/>
      <c r="B574" s="36"/>
      <c r="C574" s="36"/>
      <c r="D574" s="57"/>
      <c r="E574" s="58"/>
      <c r="F574" s="59"/>
      <c r="G574" s="60"/>
      <c r="H574" s="59"/>
      <c r="I574" s="61"/>
    </row>
    <row r="575" s="34" customFormat="1" ht="17.25" customHeight="1" spans="1:9">
      <c r="A575" s="35"/>
      <c r="B575" s="36"/>
      <c r="C575" s="36"/>
      <c r="D575" s="57"/>
      <c r="E575" s="58"/>
      <c r="F575" s="59"/>
      <c r="G575" s="60"/>
      <c r="H575" s="59"/>
      <c r="I575" s="61"/>
    </row>
    <row r="576" s="34" customFormat="1" ht="17.25" customHeight="1" spans="1:9">
      <c r="A576" s="35"/>
      <c r="B576" s="36"/>
      <c r="C576" s="36"/>
      <c r="D576" s="57"/>
      <c r="E576" s="58"/>
      <c r="F576" s="59"/>
      <c r="G576" s="60"/>
      <c r="H576" s="59"/>
      <c r="I576" s="61"/>
    </row>
    <row r="577" s="34" customFormat="1" ht="17.25" customHeight="1" spans="1:9">
      <c r="A577" s="35"/>
      <c r="B577" s="36"/>
      <c r="C577" s="36"/>
      <c r="D577" s="57"/>
      <c r="E577" s="58"/>
      <c r="F577" s="59"/>
      <c r="G577" s="60"/>
      <c r="H577" s="59"/>
      <c r="I577" s="61"/>
    </row>
    <row r="578" s="34" customFormat="1" ht="17.25" customHeight="1" spans="1:9">
      <c r="A578" s="35"/>
      <c r="B578" s="36"/>
      <c r="C578" s="36"/>
      <c r="D578" s="57"/>
      <c r="E578" s="58"/>
      <c r="F578" s="59"/>
      <c r="G578" s="60"/>
      <c r="H578" s="59"/>
      <c r="I578" s="61"/>
    </row>
    <row r="579" s="34" customFormat="1" ht="17.25" customHeight="1" spans="1:9">
      <c r="A579" s="35"/>
      <c r="B579" s="36"/>
      <c r="C579" s="36"/>
      <c r="D579" s="57"/>
      <c r="E579" s="58"/>
      <c r="F579" s="59"/>
      <c r="G579" s="60"/>
      <c r="H579" s="59"/>
      <c r="I579" s="61"/>
    </row>
    <row r="580" s="34" customFormat="1" ht="17.25" customHeight="1" spans="1:9">
      <c r="A580" s="35"/>
      <c r="B580" s="36"/>
      <c r="C580" s="36"/>
      <c r="D580" s="57"/>
      <c r="E580" s="58"/>
      <c r="F580" s="59"/>
      <c r="G580" s="60"/>
      <c r="H580" s="59"/>
      <c r="I580" s="61"/>
    </row>
    <row r="581" s="34" customFormat="1" ht="17.25" customHeight="1" spans="1:9">
      <c r="A581" s="35"/>
      <c r="B581" s="36"/>
      <c r="C581" s="36"/>
      <c r="D581" s="57"/>
      <c r="E581" s="58"/>
      <c r="F581" s="59"/>
      <c r="G581" s="60"/>
      <c r="H581" s="59"/>
      <c r="I581" s="61"/>
    </row>
    <row r="582" s="34" customFormat="1" ht="17.25" customHeight="1" spans="1:9">
      <c r="A582" s="35"/>
      <c r="B582" s="36"/>
      <c r="C582" s="36"/>
      <c r="D582" s="57"/>
      <c r="E582" s="58"/>
      <c r="F582" s="59"/>
      <c r="G582" s="60"/>
      <c r="H582" s="59"/>
      <c r="I582" s="61"/>
    </row>
    <row r="583" s="34" customFormat="1" ht="17.25" customHeight="1" spans="1:9">
      <c r="A583" s="35"/>
      <c r="B583" s="36"/>
      <c r="C583" s="36"/>
      <c r="D583" s="57"/>
      <c r="E583" s="58"/>
      <c r="F583" s="59"/>
      <c r="G583" s="60"/>
      <c r="H583" s="59"/>
      <c r="I583" s="61"/>
    </row>
    <row r="584" s="34" customFormat="1" ht="17.25" customHeight="1" spans="1:9">
      <c r="A584" s="35"/>
      <c r="B584" s="36"/>
      <c r="C584" s="36"/>
      <c r="D584" s="57"/>
      <c r="E584" s="58"/>
      <c r="F584" s="59"/>
      <c r="G584" s="60"/>
      <c r="H584" s="59"/>
      <c r="I584" s="61"/>
    </row>
    <row r="585" s="34" customFormat="1" ht="17.25" customHeight="1" spans="1:9">
      <c r="A585" s="35"/>
      <c r="B585" s="36"/>
      <c r="C585" s="36"/>
      <c r="D585" s="57"/>
      <c r="E585" s="58"/>
      <c r="F585" s="59"/>
      <c r="G585" s="60"/>
      <c r="H585" s="59"/>
      <c r="I585" s="61"/>
    </row>
    <row r="586" s="34" customFormat="1" ht="17.25" customHeight="1" spans="1:9">
      <c r="A586" s="35"/>
      <c r="B586" s="36"/>
      <c r="C586" s="36"/>
      <c r="D586" s="57"/>
      <c r="E586" s="58"/>
      <c r="F586" s="59"/>
      <c r="G586" s="60"/>
      <c r="H586" s="59"/>
      <c r="I586" s="61"/>
    </row>
    <row r="587" s="34" customFormat="1" ht="17.25" customHeight="1" spans="1:9">
      <c r="A587" s="35"/>
      <c r="B587" s="36"/>
      <c r="C587" s="36"/>
      <c r="D587" s="57"/>
      <c r="E587" s="58"/>
      <c r="F587" s="59"/>
      <c r="G587" s="60"/>
      <c r="H587" s="59"/>
      <c r="I587" s="61"/>
    </row>
    <row r="588" s="34" customFormat="1" ht="17.25" customHeight="1" spans="1:9">
      <c r="A588" s="35"/>
      <c r="B588" s="36"/>
      <c r="C588" s="36"/>
      <c r="D588" s="57"/>
      <c r="E588" s="58"/>
      <c r="F588" s="59"/>
      <c r="G588" s="60"/>
      <c r="H588" s="59"/>
      <c r="I588" s="61"/>
    </row>
    <row r="589" s="34" customFormat="1" ht="17.25" customHeight="1" spans="1:9">
      <c r="A589" s="35"/>
      <c r="B589" s="36"/>
      <c r="C589" s="36"/>
      <c r="D589" s="57"/>
      <c r="E589" s="58"/>
      <c r="F589" s="59"/>
      <c r="G589" s="60"/>
      <c r="H589" s="59"/>
      <c r="I589" s="61"/>
    </row>
    <row r="590" s="34" customFormat="1" ht="17.25" customHeight="1" spans="1:9">
      <c r="A590" s="35"/>
      <c r="B590" s="36"/>
      <c r="C590" s="36"/>
      <c r="D590" s="57"/>
      <c r="E590" s="58"/>
      <c r="F590" s="59"/>
      <c r="G590" s="60"/>
      <c r="H590" s="59"/>
      <c r="I590" s="61"/>
    </row>
    <row r="591" s="34" customFormat="1" ht="17.25" customHeight="1" spans="1:9">
      <c r="A591" s="35"/>
      <c r="B591" s="36"/>
      <c r="C591" s="36"/>
      <c r="D591" s="57"/>
      <c r="E591" s="58"/>
      <c r="F591" s="59"/>
      <c r="G591" s="60"/>
      <c r="H591" s="59"/>
      <c r="I591" s="61"/>
    </row>
    <row r="592" s="34" customFormat="1" ht="17.25" customHeight="1" spans="1:9">
      <c r="A592" s="35"/>
      <c r="B592" s="36"/>
      <c r="C592" s="36"/>
      <c r="D592" s="57"/>
      <c r="E592" s="58"/>
      <c r="F592" s="59"/>
      <c r="G592" s="60"/>
      <c r="H592" s="59"/>
      <c r="I592" s="61"/>
    </row>
    <row r="593" s="34" customFormat="1" ht="17.25" customHeight="1" spans="1:9">
      <c r="A593" s="35"/>
      <c r="B593" s="36"/>
      <c r="C593" s="36"/>
      <c r="D593" s="57"/>
      <c r="E593" s="58"/>
      <c r="F593" s="59"/>
      <c r="G593" s="60"/>
      <c r="H593" s="59"/>
      <c r="I593" s="61"/>
    </row>
    <row r="594" s="34" customFormat="1" ht="17.25" customHeight="1" spans="1:9">
      <c r="A594" s="35"/>
      <c r="B594" s="36"/>
      <c r="C594" s="36"/>
      <c r="D594" s="57"/>
      <c r="E594" s="58"/>
      <c r="F594" s="59"/>
      <c r="G594" s="60"/>
      <c r="H594" s="59"/>
      <c r="I594" s="61"/>
    </row>
    <row r="595" s="34" customFormat="1" ht="17.25" customHeight="1" spans="1:9">
      <c r="A595" s="35"/>
      <c r="B595" s="36"/>
      <c r="C595" s="36"/>
      <c r="D595" s="57"/>
      <c r="E595" s="58"/>
      <c r="F595" s="59"/>
      <c r="G595" s="60"/>
      <c r="H595" s="59"/>
      <c r="I595" s="61"/>
    </row>
    <row r="596" s="34" customFormat="1" ht="17.25" customHeight="1" spans="1:9">
      <c r="A596" s="35"/>
      <c r="B596" s="36"/>
      <c r="C596" s="36"/>
      <c r="D596" s="57"/>
      <c r="E596" s="58"/>
      <c r="F596" s="59"/>
      <c r="G596" s="60"/>
      <c r="H596" s="59"/>
      <c r="I596" s="61"/>
    </row>
    <row r="597" s="34" customFormat="1" ht="17.25" customHeight="1" spans="1:9">
      <c r="A597" s="35"/>
      <c r="B597" s="36"/>
      <c r="C597" s="36"/>
      <c r="D597" s="57"/>
      <c r="E597" s="58"/>
      <c r="F597" s="59"/>
      <c r="G597" s="60"/>
      <c r="H597" s="59"/>
      <c r="I597" s="61"/>
    </row>
    <row r="598" s="34" customFormat="1" ht="17.25" customHeight="1" spans="1:9">
      <c r="A598" s="35"/>
      <c r="B598" s="36"/>
      <c r="C598" s="36"/>
      <c r="D598" s="57"/>
      <c r="E598" s="58"/>
      <c r="F598" s="59"/>
      <c r="G598" s="60"/>
      <c r="H598" s="59"/>
      <c r="I598" s="61"/>
    </row>
    <row r="599" s="34" customFormat="1" ht="17.25" customHeight="1" spans="1:9">
      <c r="A599" s="35"/>
      <c r="B599" s="36"/>
      <c r="C599" s="36"/>
      <c r="D599" s="57"/>
      <c r="E599" s="58"/>
      <c r="F599" s="59"/>
      <c r="G599" s="60"/>
      <c r="H599" s="59"/>
      <c r="I599" s="61"/>
    </row>
    <row r="600" s="34" customFormat="1" ht="17.25" customHeight="1" spans="1:9">
      <c r="A600" s="35"/>
      <c r="B600" s="36"/>
      <c r="C600" s="36"/>
      <c r="D600" s="57"/>
      <c r="E600" s="58"/>
      <c r="F600" s="59"/>
      <c r="G600" s="60"/>
      <c r="H600" s="59"/>
      <c r="I600" s="61"/>
    </row>
    <row r="601" s="34" customFormat="1" ht="17.25" customHeight="1" spans="1:9">
      <c r="A601" s="35"/>
      <c r="B601" s="36"/>
      <c r="C601" s="36"/>
      <c r="D601" s="57"/>
      <c r="E601" s="58"/>
      <c r="F601" s="59"/>
      <c r="G601" s="60"/>
      <c r="H601" s="59"/>
      <c r="I601" s="61"/>
    </row>
    <row r="602" s="34" customFormat="1" ht="17.25" customHeight="1" spans="1:9">
      <c r="A602" s="35"/>
      <c r="B602" s="36"/>
      <c r="C602" s="36"/>
      <c r="D602" s="57"/>
      <c r="E602" s="58"/>
      <c r="F602" s="59"/>
      <c r="G602" s="60"/>
      <c r="H602" s="59"/>
      <c r="I602" s="61"/>
    </row>
    <row r="603" s="34" customFormat="1" ht="17.25" customHeight="1" spans="1:9">
      <c r="A603" s="35"/>
      <c r="B603" s="36"/>
      <c r="C603" s="36"/>
      <c r="D603" s="57"/>
      <c r="E603" s="58"/>
      <c r="F603" s="59"/>
      <c r="G603" s="60"/>
      <c r="H603" s="59"/>
      <c r="I603" s="61"/>
    </row>
    <row r="604" s="34" customFormat="1" ht="17.25" customHeight="1" spans="1:9">
      <c r="A604" s="35"/>
      <c r="B604" s="36"/>
      <c r="C604" s="36"/>
      <c r="D604" s="57"/>
      <c r="E604" s="58"/>
      <c r="F604" s="59"/>
      <c r="G604" s="60"/>
      <c r="H604" s="59"/>
      <c r="I604" s="61"/>
    </row>
    <row r="605" s="34" customFormat="1" ht="17.25" customHeight="1" spans="1:9">
      <c r="A605" s="35"/>
      <c r="B605" s="36"/>
      <c r="C605" s="36"/>
      <c r="D605" s="57"/>
      <c r="E605" s="58"/>
      <c r="F605" s="59"/>
      <c r="G605" s="60"/>
      <c r="H605" s="59"/>
      <c r="I605" s="61"/>
    </row>
    <row r="606" s="34" customFormat="1" ht="17.25" customHeight="1" spans="1:9">
      <c r="A606" s="35"/>
      <c r="B606" s="36"/>
      <c r="C606" s="36"/>
      <c r="D606" s="57"/>
      <c r="E606" s="58"/>
      <c r="F606" s="59"/>
      <c r="G606" s="60"/>
      <c r="H606" s="59"/>
      <c r="I606" s="61"/>
    </row>
    <row r="607" s="34" customFormat="1" ht="17.25" customHeight="1" spans="1:9">
      <c r="A607" s="35"/>
      <c r="B607" s="36"/>
      <c r="C607" s="36"/>
      <c r="D607" s="57"/>
      <c r="E607" s="58"/>
      <c r="F607" s="59"/>
      <c r="G607" s="60"/>
      <c r="H607" s="59"/>
      <c r="I607" s="61"/>
    </row>
    <row r="608" s="34" customFormat="1" ht="17.25" customHeight="1" spans="1:9">
      <c r="A608" s="35"/>
      <c r="B608" s="36"/>
      <c r="C608" s="36"/>
      <c r="D608" s="57"/>
      <c r="E608" s="58"/>
      <c r="F608" s="59"/>
      <c r="G608" s="60"/>
      <c r="H608" s="59"/>
      <c r="I608" s="61"/>
    </row>
    <row r="609" s="34" customFormat="1" ht="17.25" customHeight="1" spans="1:9">
      <c r="A609" s="35"/>
      <c r="B609" s="36"/>
      <c r="C609" s="36"/>
      <c r="D609" s="57"/>
      <c r="E609" s="58"/>
      <c r="F609" s="59"/>
      <c r="G609" s="60"/>
      <c r="H609" s="59"/>
      <c r="I609" s="61"/>
    </row>
    <row r="610" s="34" customFormat="1" ht="17.25" customHeight="1" spans="1:9">
      <c r="A610" s="35"/>
      <c r="B610" s="36"/>
      <c r="C610" s="36"/>
      <c r="D610" s="57"/>
      <c r="E610" s="58"/>
      <c r="F610" s="59"/>
      <c r="G610" s="60"/>
      <c r="H610" s="59"/>
      <c r="I610" s="61"/>
    </row>
    <row r="611" s="34" customFormat="1" ht="17.25" customHeight="1" spans="1:9">
      <c r="A611" s="35"/>
      <c r="B611" s="36"/>
      <c r="C611" s="36"/>
      <c r="D611" s="57"/>
      <c r="E611" s="58"/>
      <c r="F611" s="59"/>
      <c r="G611" s="60"/>
      <c r="H611" s="59"/>
      <c r="I611" s="61"/>
    </row>
    <row r="612" s="34" customFormat="1" ht="17.25" customHeight="1" spans="1:9">
      <c r="A612" s="35"/>
      <c r="B612" s="36"/>
      <c r="C612" s="36"/>
      <c r="D612" s="57"/>
      <c r="E612" s="58"/>
      <c r="F612" s="59"/>
      <c r="G612" s="60"/>
      <c r="H612" s="59"/>
      <c r="I612" s="61"/>
    </row>
    <row r="613" s="34" customFormat="1" ht="17.25" customHeight="1" spans="1:9">
      <c r="A613" s="35"/>
      <c r="B613" s="36"/>
      <c r="C613" s="36"/>
      <c r="D613" s="57"/>
      <c r="E613" s="58"/>
      <c r="F613" s="59"/>
      <c r="G613" s="60"/>
      <c r="H613" s="59"/>
      <c r="I613" s="61"/>
    </row>
    <row r="614" s="34" customFormat="1" ht="17.25" customHeight="1" spans="1:9">
      <c r="A614" s="35"/>
      <c r="B614" s="36"/>
      <c r="C614" s="36"/>
      <c r="D614" s="57"/>
      <c r="E614" s="58"/>
      <c r="F614" s="59"/>
      <c r="G614" s="60"/>
      <c r="H614" s="59"/>
      <c r="I614" s="61"/>
    </row>
    <row r="615" s="34" customFormat="1" ht="17.25" customHeight="1" spans="1:9">
      <c r="A615" s="35"/>
      <c r="B615" s="36"/>
      <c r="C615" s="36"/>
      <c r="D615" s="57"/>
      <c r="E615" s="58"/>
      <c r="F615" s="59"/>
      <c r="G615" s="60"/>
      <c r="H615" s="59"/>
      <c r="I615" s="61"/>
    </row>
    <row r="616" s="34" customFormat="1" ht="17.25" customHeight="1" spans="1:9">
      <c r="A616" s="35"/>
      <c r="B616" s="36"/>
      <c r="C616" s="36"/>
      <c r="D616" s="57"/>
      <c r="E616" s="58"/>
      <c r="F616" s="59"/>
      <c r="G616" s="60"/>
      <c r="H616" s="59"/>
      <c r="I616" s="61"/>
    </row>
    <row r="617" s="34" customFormat="1" ht="17.25" customHeight="1" spans="1:9">
      <c r="A617" s="35"/>
      <c r="B617" s="36"/>
      <c r="C617" s="36"/>
      <c r="D617" s="57"/>
      <c r="E617" s="58"/>
      <c r="F617" s="59"/>
      <c r="G617" s="60"/>
      <c r="H617" s="59"/>
      <c r="I617" s="61"/>
    </row>
    <row r="618" s="34" customFormat="1" ht="17.25" customHeight="1" spans="1:9">
      <c r="A618" s="35"/>
      <c r="B618" s="36"/>
      <c r="C618" s="36"/>
      <c r="D618" s="57"/>
      <c r="E618" s="58"/>
      <c r="F618" s="59"/>
      <c r="G618" s="60"/>
      <c r="H618" s="59"/>
      <c r="I618" s="61"/>
    </row>
    <row r="619" s="34" customFormat="1" ht="17.25" customHeight="1" spans="1:9">
      <c r="A619" s="35"/>
      <c r="B619" s="36"/>
      <c r="C619" s="36"/>
      <c r="D619" s="57"/>
      <c r="E619" s="58"/>
      <c r="F619" s="59"/>
      <c r="G619" s="60"/>
      <c r="H619" s="59"/>
      <c r="I619" s="61"/>
    </row>
    <row r="620" s="34" customFormat="1" ht="17.25" customHeight="1" spans="1:9">
      <c r="A620" s="35"/>
      <c r="B620" s="36"/>
      <c r="C620" s="36"/>
      <c r="D620" s="57"/>
      <c r="E620" s="58"/>
      <c r="F620" s="59"/>
      <c r="G620" s="60"/>
      <c r="H620" s="59"/>
      <c r="I620" s="61"/>
    </row>
    <row r="621" s="34" customFormat="1" ht="17.25" customHeight="1" spans="1:9">
      <c r="A621" s="35"/>
      <c r="B621" s="36"/>
      <c r="C621" s="36"/>
      <c r="D621" s="57"/>
      <c r="E621" s="58"/>
      <c r="F621" s="59"/>
      <c r="G621" s="60"/>
      <c r="H621" s="59"/>
      <c r="I621" s="61"/>
    </row>
    <row r="622" s="34" customFormat="1" ht="17.25" customHeight="1" spans="1:9">
      <c r="A622" s="35"/>
      <c r="B622" s="36"/>
      <c r="C622" s="36"/>
      <c r="D622" s="57"/>
      <c r="E622" s="58"/>
      <c r="F622" s="59"/>
      <c r="G622" s="60"/>
      <c r="H622" s="59"/>
      <c r="I622" s="61"/>
    </row>
    <row r="623" s="34" customFormat="1" ht="17.25" customHeight="1" spans="1:9">
      <c r="A623" s="35"/>
      <c r="B623" s="36"/>
      <c r="C623" s="36"/>
      <c r="D623" s="57"/>
      <c r="E623" s="58"/>
      <c r="F623" s="59"/>
      <c r="G623" s="60"/>
      <c r="H623" s="59"/>
      <c r="I623" s="61"/>
    </row>
    <row r="624" s="34" customFormat="1" ht="17.25" customHeight="1" spans="1:9">
      <c r="A624" s="35"/>
      <c r="B624" s="36"/>
      <c r="C624" s="36"/>
      <c r="D624" s="57"/>
      <c r="E624" s="58"/>
      <c r="F624" s="59"/>
      <c r="G624" s="60"/>
      <c r="H624" s="59"/>
      <c r="I624" s="61"/>
    </row>
    <row r="625" s="34" customFormat="1" ht="17.25" customHeight="1" spans="1:9">
      <c r="A625" s="35"/>
      <c r="B625" s="36"/>
      <c r="C625" s="36"/>
      <c r="D625" s="57"/>
      <c r="E625" s="58"/>
      <c r="F625" s="59"/>
      <c r="G625" s="60"/>
      <c r="H625" s="59"/>
      <c r="I625" s="61"/>
    </row>
    <row r="626" s="34" customFormat="1" ht="17.25" customHeight="1" spans="1:9">
      <c r="A626" s="35"/>
      <c r="B626" s="36"/>
      <c r="C626" s="36"/>
      <c r="D626" s="57"/>
      <c r="E626" s="58"/>
      <c r="F626" s="59"/>
      <c r="G626" s="60"/>
      <c r="H626" s="59"/>
      <c r="I626" s="61"/>
    </row>
    <row r="627" s="34" customFormat="1" ht="17.25" customHeight="1" spans="1:9">
      <c r="A627" s="35"/>
      <c r="B627" s="36"/>
      <c r="C627" s="36"/>
      <c r="D627" s="57"/>
      <c r="E627" s="58"/>
      <c r="F627" s="59"/>
      <c r="G627" s="60"/>
      <c r="H627" s="59"/>
      <c r="I627" s="61"/>
    </row>
    <row r="628" s="34" customFormat="1" ht="17.25" customHeight="1" spans="1:9">
      <c r="A628" s="35"/>
      <c r="B628" s="36"/>
      <c r="C628" s="36"/>
      <c r="D628" s="57"/>
      <c r="E628" s="58"/>
      <c r="F628" s="59"/>
      <c r="G628" s="60"/>
      <c r="H628" s="59"/>
      <c r="I628" s="61"/>
    </row>
    <row r="629" s="34" customFormat="1" ht="17.25" customHeight="1" spans="1:9">
      <c r="A629" s="35"/>
      <c r="B629" s="36"/>
      <c r="C629" s="36"/>
      <c r="D629" s="57"/>
      <c r="E629" s="58"/>
      <c r="F629" s="59"/>
      <c r="G629" s="60"/>
      <c r="H629" s="59"/>
      <c r="I629" s="61"/>
    </row>
    <row r="630" s="34" customFormat="1" ht="17.25" customHeight="1" spans="1:9">
      <c r="A630" s="35"/>
      <c r="B630" s="36"/>
      <c r="C630" s="36"/>
      <c r="D630" s="57"/>
      <c r="E630" s="58"/>
      <c r="F630" s="59"/>
      <c r="G630" s="60"/>
      <c r="H630" s="59"/>
      <c r="I630" s="61"/>
    </row>
    <row r="631" s="34" customFormat="1" ht="17.25" customHeight="1" spans="1:9">
      <c r="A631" s="35"/>
      <c r="B631" s="36"/>
      <c r="C631" s="36"/>
      <c r="D631" s="57"/>
      <c r="E631" s="58"/>
      <c r="F631" s="59"/>
      <c r="G631" s="60"/>
      <c r="H631" s="59"/>
      <c r="I631" s="61"/>
    </row>
    <row r="632" s="34" customFormat="1" ht="17.25" customHeight="1" spans="1:9">
      <c r="A632" s="35"/>
      <c r="B632" s="36"/>
      <c r="C632" s="36"/>
      <c r="D632" s="57"/>
      <c r="E632" s="58"/>
      <c r="F632" s="59"/>
      <c r="G632" s="60"/>
      <c r="H632" s="59"/>
      <c r="I632" s="61"/>
    </row>
    <row r="633" s="34" customFormat="1" ht="17.25" customHeight="1" spans="1:9">
      <c r="A633" s="35"/>
      <c r="B633" s="36"/>
      <c r="C633" s="36"/>
      <c r="D633" s="57"/>
      <c r="E633" s="58"/>
      <c r="F633" s="59"/>
      <c r="G633" s="60"/>
      <c r="H633" s="59"/>
      <c r="I633" s="61"/>
    </row>
    <row r="634" s="34" customFormat="1" ht="17.25" customHeight="1" spans="1:9">
      <c r="A634" s="35"/>
      <c r="B634" s="36"/>
      <c r="C634" s="36"/>
      <c r="D634" s="57"/>
      <c r="E634" s="58"/>
      <c r="F634" s="59"/>
      <c r="G634" s="60"/>
      <c r="H634" s="59"/>
      <c r="I634" s="61"/>
    </row>
    <row r="635" s="34" customFormat="1" ht="17.25" customHeight="1" spans="1:9">
      <c r="A635" s="35"/>
      <c r="B635" s="36"/>
      <c r="C635" s="36"/>
      <c r="D635" s="57"/>
      <c r="E635" s="58"/>
      <c r="F635" s="59"/>
      <c r="G635" s="60"/>
      <c r="H635" s="59"/>
      <c r="I635" s="61"/>
    </row>
    <row r="636" s="34" customFormat="1" ht="17.25" customHeight="1" spans="1:9">
      <c r="A636" s="35"/>
      <c r="B636" s="36"/>
      <c r="C636" s="36"/>
      <c r="D636" s="57"/>
      <c r="E636" s="58"/>
      <c r="F636" s="59"/>
      <c r="G636" s="60"/>
      <c r="H636" s="59"/>
      <c r="I636" s="61"/>
    </row>
    <row r="637" s="34" customFormat="1" ht="17.25" customHeight="1" spans="1:9">
      <c r="A637" s="35"/>
      <c r="B637" s="36"/>
      <c r="C637" s="36"/>
      <c r="D637" s="57"/>
      <c r="E637" s="58"/>
      <c r="F637" s="59"/>
      <c r="G637" s="60"/>
      <c r="H637" s="59"/>
      <c r="I637" s="61"/>
    </row>
    <row r="638" s="34" customFormat="1" ht="17.25" customHeight="1" spans="1:9">
      <c r="A638" s="35"/>
      <c r="B638" s="36"/>
      <c r="C638" s="36"/>
      <c r="D638" s="57"/>
      <c r="E638" s="58"/>
      <c r="F638" s="59"/>
      <c r="G638" s="60"/>
      <c r="H638" s="59"/>
      <c r="I638" s="61"/>
    </row>
    <row r="639" s="34" customFormat="1" ht="17.25" customHeight="1" spans="1:9">
      <c r="A639" s="35"/>
      <c r="B639" s="36"/>
      <c r="C639" s="36"/>
      <c r="D639" s="57"/>
      <c r="E639" s="58"/>
      <c r="F639" s="59"/>
      <c r="G639" s="60"/>
      <c r="H639" s="59"/>
      <c r="I639" s="61"/>
    </row>
    <row r="640" s="34" customFormat="1" ht="17.25" customHeight="1" spans="1:9">
      <c r="A640" s="35"/>
      <c r="B640" s="36"/>
      <c r="C640" s="36"/>
      <c r="D640" s="57"/>
      <c r="E640" s="58"/>
      <c r="F640" s="59"/>
      <c r="G640" s="60"/>
      <c r="H640" s="59"/>
      <c r="I640" s="61"/>
    </row>
    <row r="641" s="34" customFormat="1" ht="17.25" customHeight="1" spans="1:9">
      <c r="A641" s="35"/>
      <c r="B641" s="36"/>
      <c r="C641" s="36"/>
      <c r="D641" s="57"/>
      <c r="E641" s="58"/>
      <c r="F641" s="59"/>
      <c r="G641" s="60"/>
      <c r="H641" s="59"/>
      <c r="I641" s="61"/>
    </row>
    <row r="642" s="34" customFormat="1" ht="17.25" customHeight="1" spans="1:9">
      <c r="A642" s="35"/>
      <c r="B642" s="36"/>
      <c r="C642" s="36"/>
      <c r="D642" s="57"/>
      <c r="E642" s="58"/>
      <c r="F642" s="59"/>
      <c r="G642" s="60"/>
      <c r="H642" s="59"/>
      <c r="I642" s="61"/>
    </row>
    <row r="643" s="34" customFormat="1" ht="17.25" customHeight="1" spans="1:9">
      <c r="A643" s="35"/>
      <c r="B643" s="36"/>
      <c r="C643" s="36"/>
      <c r="D643" s="57"/>
      <c r="E643" s="58"/>
      <c r="F643" s="59"/>
      <c r="G643" s="60"/>
      <c r="H643" s="59"/>
      <c r="I643" s="61"/>
    </row>
    <row r="644" s="34" customFormat="1" ht="17.25" customHeight="1" spans="1:9">
      <c r="A644" s="35"/>
      <c r="B644" s="36"/>
      <c r="C644" s="36"/>
      <c r="D644" s="57"/>
      <c r="E644" s="58"/>
      <c r="F644" s="59"/>
      <c r="G644" s="60"/>
      <c r="H644" s="59"/>
      <c r="I644" s="61"/>
    </row>
    <row r="645" s="34" customFormat="1" ht="17.25" customHeight="1" spans="1:9">
      <c r="A645" s="35"/>
      <c r="B645" s="36"/>
      <c r="C645" s="36"/>
      <c r="D645" s="57"/>
      <c r="E645" s="58"/>
      <c r="F645" s="59"/>
      <c r="G645" s="60"/>
      <c r="H645" s="59"/>
      <c r="I645" s="61"/>
    </row>
    <row r="646" s="34" customFormat="1" ht="17.25" customHeight="1" spans="1:9">
      <c r="A646" s="35"/>
      <c r="B646" s="36"/>
      <c r="C646" s="36"/>
      <c r="D646" s="57"/>
      <c r="E646" s="58"/>
      <c r="F646" s="59"/>
      <c r="G646" s="60"/>
      <c r="H646" s="59"/>
      <c r="I646" s="61"/>
    </row>
    <row r="647" s="34" customFormat="1" ht="17.25" customHeight="1" spans="1:9">
      <c r="A647" s="35"/>
      <c r="B647" s="36"/>
      <c r="C647" s="36"/>
      <c r="D647" s="57"/>
      <c r="E647" s="58"/>
      <c r="F647" s="59"/>
      <c r="G647" s="60"/>
      <c r="H647" s="59"/>
      <c r="I647" s="61"/>
    </row>
    <row r="648" s="34" customFormat="1" ht="17.25" customHeight="1" spans="1:9">
      <c r="A648" s="35"/>
      <c r="B648" s="36"/>
      <c r="C648" s="36"/>
      <c r="D648" s="57"/>
      <c r="E648" s="58"/>
      <c r="F648" s="59"/>
      <c r="G648" s="60"/>
      <c r="H648" s="59"/>
      <c r="I648" s="61"/>
    </row>
    <row r="649" s="34" customFormat="1" ht="17.25" customHeight="1" spans="1:9">
      <c r="A649" s="35"/>
      <c r="B649" s="36"/>
      <c r="C649" s="36"/>
      <c r="D649" s="57"/>
      <c r="E649" s="58"/>
      <c r="F649" s="59"/>
      <c r="G649" s="60"/>
      <c r="H649" s="59"/>
      <c r="I649" s="61"/>
    </row>
    <row r="650" s="34" customFormat="1" ht="17.25" customHeight="1" spans="1:9">
      <c r="A650" s="35"/>
      <c r="B650" s="36"/>
      <c r="C650" s="36"/>
      <c r="D650" s="57"/>
      <c r="E650" s="58"/>
      <c r="F650" s="59"/>
      <c r="G650" s="60"/>
      <c r="H650" s="59"/>
      <c r="I650" s="61"/>
    </row>
    <row r="651" s="34" customFormat="1" ht="17.25" customHeight="1" spans="1:9">
      <c r="A651" s="35"/>
      <c r="B651" s="36"/>
      <c r="C651" s="36"/>
      <c r="D651" s="57"/>
      <c r="E651" s="58"/>
      <c r="F651" s="59"/>
      <c r="G651" s="60"/>
      <c r="H651" s="59"/>
      <c r="I651" s="61"/>
    </row>
    <row r="652" s="34" customFormat="1" ht="17.25" customHeight="1" spans="1:9">
      <c r="A652" s="35"/>
      <c r="B652" s="36"/>
      <c r="C652" s="36"/>
      <c r="D652" s="57"/>
      <c r="E652" s="58"/>
      <c r="F652" s="59"/>
      <c r="G652" s="60"/>
      <c r="H652" s="59"/>
      <c r="I652" s="61"/>
    </row>
    <row r="653" s="34" customFormat="1" ht="17.25" customHeight="1" spans="1:9">
      <c r="A653" s="35"/>
      <c r="B653" s="36"/>
      <c r="C653" s="36"/>
      <c r="D653" s="57"/>
      <c r="E653" s="58"/>
      <c r="F653" s="59"/>
      <c r="G653" s="60"/>
      <c r="H653" s="59"/>
      <c r="I653" s="61"/>
    </row>
    <row r="654" s="34" customFormat="1" ht="17.25" customHeight="1" spans="1:9">
      <c r="A654" s="35"/>
      <c r="B654" s="36"/>
      <c r="C654" s="36"/>
      <c r="D654" s="57"/>
      <c r="E654" s="58"/>
      <c r="F654" s="59"/>
      <c r="G654" s="60"/>
      <c r="H654" s="59"/>
      <c r="I654" s="61"/>
    </row>
    <row r="655" s="34" customFormat="1" ht="17.25" customHeight="1" spans="1:9">
      <c r="A655" s="35"/>
      <c r="B655" s="36"/>
      <c r="C655" s="36"/>
      <c r="D655" s="57"/>
      <c r="E655" s="58"/>
      <c r="F655" s="59"/>
      <c r="G655" s="60"/>
      <c r="H655" s="59"/>
      <c r="I655" s="61"/>
    </row>
    <row r="656" s="34" customFormat="1" ht="17.25" customHeight="1" spans="1:9">
      <c r="A656" s="35"/>
      <c r="B656" s="36"/>
      <c r="C656" s="36"/>
      <c r="D656" s="57"/>
      <c r="E656" s="58"/>
      <c r="F656" s="59"/>
      <c r="G656" s="60"/>
      <c r="H656" s="59"/>
      <c r="I656" s="61"/>
    </row>
    <row r="657" s="34" customFormat="1" ht="17.25" customHeight="1" spans="1:9">
      <c r="A657" s="35"/>
      <c r="B657" s="36"/>
      <c r="C657" s="36"/>
      <c r="D657" s="57"/>
      <c r="E657" s="58"/>
      <c r="F657" s="59"/>
      <c r="G657" s="60"/>
      <c r="H657" s="59"/>
      <c r="I657" s="61"/>
    </row>
    <row r="658" s="34" customFormat="1" ht="17.25" customHeight="1" spans="1:9">
      <c r="A658" s="35"/>
      <c r="B658" s="36"/>
      <c r="C658" s="36"/>
      <c r="D658" s="57"/>
      <c r="E658" s="58"/>
      <c r="F658" s="59"/>
      <c r="G658" s="60"/>
      <c r="H658" s="59"/>
      <c r="I658" s="61"/>
    </row>
    <row r="659" s="34" customFormat="1" ht="17.25" customHeight="1" spans="1:9">
      <c r="A659" s="35"/>
      <c r="B659" s="36"/>
      <c r="C659" s="36"/>
      <c r="D659" s="57"/>
      <c r="E659" s="58"/>
      <c r="F659" s="59"/>
      <c r="G659" s="60"/>
      <c r="H659" s="59"/>
      <c r="I659" s="61"/>
    </row>
    <row r="660" s="34" customFormat="1" ht="17.25" customHeight="1" spans="1:9">
      <c r="A660" s="35"/>
      <c r="B660" s="36"/>
      <c r="C660" s="36"/>
      <c r="D660" s="57"/>
      <c r="E660" s="58"/>
      <c r="F660" s="59"/>
      <c r="G660" s="60"/>
      <c r="H660" s="59"/>
      <c r="I660" s="61"/>
    </row>
    <row r="661" s="34" customFormat="1" ht="17.25" customHeight="1" spans="1:9">
      <c r="A661" s="35"/>
      <c r="B661" s="36"/>
      <c r="C661" s="36"/>
      <c r="D661" s="57"/>
      <c r="E661" s="58"/>
      <c r="F661" s="59"/>
      <c r="G661" s="60"/>
      <c r="H661" s="59"/>
      <c r="I661" s="61"/>
    </row>
    <row r="662" s="34" customFormat="1" ht="17.25" customHeight="1" spans="1:9">
      <c r="A662" s="35"/>
      <c r="B662" s="36"/>
      <c r="C662" s="36"/>
      <c r="D662" s="57"/>
      <c r="E662" s="58"/>
      <c r="F662" s="59"/>
      <c r="G662" s="60"/>
      <c r="H662" s="59"/>
      <c r="I662" s="61"/>
    </row>
    <row r="663" s="34" customFormat="1" ht="17.25" customHeight="1" spans="1:9">
      <c r="A663" s="35"/>
      <c r="B663" s="36"/>
      <c r="C663" s="36"/>
      <c r="D663" s="57"/>
      <c r="E663" s="58"/>
      <c r="F663" s="59"/>
      <c r="G663" s="60"/>
      <c r="H663" s="59"/>
      <c r="I663" s="61"/>
    </row>
    <row r="664" s="34" customFormat="1" ht="17.25" customHeight="1" spans="1:9">
      <c r="A664" s="35"/>
      <c r="B664" s="36"/>
      <c r="C664" s="36"/>
      <c r="D664" s="57"/>
      <c r="E664" s="58"/>
      <c r="F664" s="59"/>
      <c r="G664" s="60"/>
      <c r="H664" s="59"/>
      <c r="I664" s="61"/>
    </row>
    <row r="665" s="34" customFormat="1" ht="17.25" customHeight="1" spans="1:9">
      <c r="A665" s="35"/>
      <c r="B665" s="36"/>
      <c r="C665" s="36"/>
      <c r="D665" s="57"/>
      <c r="E665" s="58"/>
      <c r="F665" s="59"/>
      <c r="G665" s="60"/>
      <c r="H665" s="59"/>
      <c r="I665" s="61"/>
    </row>
    <row r="666" s="34" customFormat="1" ht="17.25" customHeight="1" spans="1:9">
      <c r="A666" s="35"/>
      <c r="B666" s="36"/>
      <c r="C666" s="36"/>
      <c r="D666" s="57"/>
      <c r="E666" s="58"/>
      <c r="F666" s="59"/>
      <c r="G666" s="60"/>
      <c r="H666" s="59"/>
      <c r="I666" s="61"/>
    </row>
    <row r="667" s="34" customFormat="1" ht="17.25" customHeight="1" spans="1:9">
      <c r="A667" s="35"/>
      <c r="B667" s="36"/>
      <c r="C667" s="36"/>
      <c r="D667" s="57"/>
      <c r="E667" s="58"/>
      <c r="F667" s="59"/>
      <c r="G667" s="60"/>
      <c r="H667" s="59"/>
      <c r="I667" s="61"/>
    </row>
    <row r="668" s="34" customFormat="1" ht="17.25" customHeight="1" spans="1:9">
      <c r="A668" s="35"/>
      <c r="B668" s="36"/>
      <c r="C668" s="36"/>
      <c r="D668" s="57"/>
      <c r="E668" s="58"/>
      <c r="F668" s="59"/>
      <c r="G668" s="60"/>
      <c r="H668" s="59"/>
      <c r="I668" s="61"/>
    </row>
    <row r="669" s="34" customFormat="1" ht="17.25" customHeight="1" spans="1:9">
      <c r="A669" s="35"/>
      <c r="B669" s="36"/>
      <c r="C669" s="36"/>
      <c r="D669" s="57"/>
      <c r="E669" s="58"/>
      <c r="F669" s="59"/>
      <c r="G669" s="60"/>
      <c r="H669" s="59"/>
      <c r="I669" s="61"/>
    </row>
    <row r="670" s="34" customFormat="1" ht="17.25" customHeight="1" spans="1:9">
      <c r="A670" s="35"/>
      <c r="B670" s="36"/>
      <c r="C670" s="36"/>
      <c r="D670" s="57"/>
      <c r="E670" s="58"/>
      <c r="F670" s="59"/>
      <c r="G670" s="60"/>
      <c r="H670" s="59"/>
      <c r="I670" s="61"/>
    </row>
    <row r="671" s="34" customFormat="1" ht="17.25" customHeight="1" spans="1:9">
      <c r="A671" s="35"/>
      <c r="B671" s="36"/>
      <c r="C671" s="36"/>
      <c r="D671" s="57"/>
      <c r="E671" s="58"/>
      <c r="F671" s="59"/>
      <c r="G671" s="60"/>
      <c r="H671" s="59"/>
      <c r="I671" s="61"/>
    </row>
    <row r="672" s="34" customFormat="1" ht="17.25" customHeight="1" spans="1:9">
      <c r="A672" s="35"/>
      <c r="B672" s="36"/>
      <c r="C672" s="36"/>
      <c r="D672" s="57"/>
      <c r="E672" s="58"/>
      <c r="F672" s="59"/>
      <c r="G672" s="60"/>
      <c r="H672" s="59"/>
      <c r="I672" s="61"/>
    </row>
    <row r="673" s="34" customFormat="1" ht="17.25" customHeight="1" spans="1:9">
      <c r="A673" s="35"/>
      <c r="B673" s="36"/>
      <c r="C673" s="36"/>
      <c r="D673" s="57"/>
      <c r="E673" s="58"/>
      <c r="F673" s="59"/>
      <c r="G673" s="60"/>
      <c r="H673" s="59"/>
      <c r="I673" s="61"/>
    </row>
    <row r="674" s="34" customFormat="1" ht="17.25" customHeight="1" spans="1:9">
      <c r="A674" s="35"/>
      <c r="B674" s="36"/>
      <c r="C674" s="36"/>
      <c r="D674" s="57"/>
      <c r="E674" s="58"/>
      <c r="F674" s="59"/>
      <c r="G674" s="60"/>
      <c r="H674" s="59"/>
      <c r="I674" s="61"/>
    </row>
    <row r="675" s="34" customFormat="1" ht="17.25" customHeight="1" spans="1:9">
      <c r="A675" s="35"/>
      <c r="B675" s="36"/>
      <c r="C675" s="36"/>
      <c r="D675" s="57"/>
      <c r="E675" s="58"/>
      <c r="F675" s="59"/>
      <c r="G675" s="60"/>
      <c r="H675" s="59"/>
      <c r="I675" s="61"/>
    </row>
    <row r="676" s="34" customFormat="1" ht="17.25" customHeight="1" spans="1:9">
      <c r="A676" s="35"/>
      <c r="B676" s="36"/>
      <c r="C676" s="36"/>
      <c r="D676" s="57"/>
      <c r="E676" s="58"/>
      <c r="F676" s="59"/>
      <c r="G676" s="60"/>
      <c r="H676" s="59"/>
      <c r="I676" s="61"/>
    </row>
    <row r="677" s="34" customFormat="1" ht="17.25" customHeight="1" spans="1:9">
      <c r="A677" s="35"/>
      <c r="B677" s="36"/>
      <c r="C677" s="36"/>
      <c r="D677" s="57"/>
      <c r="E677" s="58"/>
      <c r="F677" s="59"/>
      <c r="G677" s="60"/>
      <c r="H677" s="59"/>
      <c r="I677" s="61"/>
    </row>
    <row r="678" s="34" customFormat="1" ht="17.25" customHeight="1" spans="1:9">
      <c r="A678" s="35"/>
      <c r="B678" s="36"/>
      <c r="C678" s="36"/>
      <c r="D678" s="57"/>
      <c r="E678" s="58"/>
      <c r="F678" s="59"/>
      <c r="G678" s="60"/>
      <c r="H678" s="59"/>
      <c r="I678" s="61"/>
    </row>
    <row r="679" s="34" customFormat="1" ht="17.25" customHeight="1" spans="1:9">
      <c r="A679" s="35"/>
      <c r="B679" s="36"/>
      <c r="C679" s="36"/>
      <c r="D679" s="57"/>
      <c r="E679" s="58"/>
      <c r="F679" s="59"/>
      <c r="G679" s="60"/>
      <c r="H679" s="59"/>
      <c r="I679" s="61"/>
    </row>
    <row r="680" s="34" customFormat="1" ht="17.25" customHeight="1" spans="1:9">
      <c r="A680" s="35"/>
      <c r="B680" s="36"/>
      <c r="C680" s="36"/>
      <c r="D680" s="57"/>
      <c r="E680" s="58"/>
      <c r="F680" s="59"/>
      <c r="G680" s="60"/>
      <c r="H680" s="59"/>
      <c r="I680" s="61"/>
    </row>
    <row r="681" s="34" customFormat="1" ht="17.25" customHeight="1" spans="1:9">
      <c r="A681" s="35"/>
      <c r="B681" s="36"/>
      <c r="C681" s="36"/>
      <c r="D681" s="57"/>
      <c r="E681" s="58"/>
      <c r="F681" s="59"/>
      <c r="G681" s="60"/>
      <c r="H681" s="59"/>
      <c r="I681" s="61"/>
    </row>
    <row r="682" s="34" customFormat="1" ht="17.25" customHeight="1" spans="1:9">
      <c r="A682" s="35"/>
      <c r="B682" s="36"/>
      <c r="C682" s="36"/>
      <c r="D682" s="57"/>
      <c r="E682" s="58"/>
      <c r="F682" s="59"/>
      <c r="G682" s="60"/>
      <c r="H682" s="59"/>
      <c r="I682" s="61"/>
    </row>
    <row r="683" s="34" customFormat="1" ht="17.25" customHeight="1" spans="1:9">
      <c r="A683" s="35"/>
      <c r="B683" s="36"/>
      <c r="C683" s="36"/>
      <c r="D683" s="57"/>
      <c r="E683" s="58"/>
      <c r="F683" s="59"/>
      <c r="G683" s="60"/>
      <c r="H683" s="59"/>
      <c r="I683" s="61"/>
    </row>
    <row r="684" s="34" customFormat="1" ht="17.25" customHeight="1" spans="1:9">
      <c r="A684" s="35"/>
      <c r="B684" s="36"/>
      <c r="C684" s="36"/>
      <c r="D684" s="57"/>
      <c r="E684" s="58"/>
      <c r="F684" s="59"/>
      <c r="G684" s="60"/>
      <c r="H684" s="59"/>
      <c r="I684" s="61"/>
    </row>
    <row r="685" s="34" customFormat="1" ht="17.25" customHeight="1" spans="1:9">
      <c r="A685" s="35"/>
      <c r="B685" s="36"/>
      <c r="C685" s="36"/>
      <c r="D685" s="57"/>
      <c r="E685" s="58"/>
      <c r="F685" s="59"/>
      <c r="G685" s="60"/>
      <c r="H685" s="59"/>
      <c r="I685" s="61"/>
    </row>
    <row r="686" s="34" customFormat="1" ht="17.25" customHeight="1" spans="1:9">
      <c r="A686" s="35"/>
      <c r="B686" s="36"/>
      <c r="C686" s="36"/>
      <c r="D686" s="57"/>
      <c r="E686" s="58"/>
      <c r="F686" s="59"/>
      <c r="G686" s="60"/>
      <c r="H686" s="59"/>
      <c r="I686" s="61"/>
    </row>
    <row r="687" s="34" customFormat="1" ht="17.25" customHeight="1" spans="1:9">
      <c r="A687" s="35"/>
      <c r="B687" s="36"/>
      <c r="C687" s="36"/>
      <c r="D687" s="57"/>
      <c r="E687" s="58"/>
      <c r="F687" s="59"/>
      <c r="G687" s="60"/>
      <c r="H687" s="59"/>
      <c r="I687" s="61"/>
    </row>
    <row r="688" s="34" customFormat="1" ht="17.25" customHeight="1" spans="1:9">
      <c r="A688" s="35"/>
      <c r="B688" s="36"/>
      <c r="C688" s="36"/>
      <c r="D688" s="57"/>
      <c r="E688" s="58"/>
      <c r="F688" s="59"/>
      <c r="G688" s="60"/>
      <c r="H688" s="59"/>
      <c r="I688" s="61"/>
    </row>
    <row r="689" s="34" customFormat="1" ht="17.25" customHeight="1" spans="1:9">
      <c r="A689" s="35"/>
      <c r="B689" s="36"/>
      <c r="C689" s="36"/>
      <c r="D689" s="57"/>
      <c r="E689" s="58"/>
      <c r="F689" s="59"/>
      <c r="G689" s="60"/>
      <c r="H689" s="59"/>
      <c r="I689" s="61"/>
    </row>
    <row r="690" s="34" customFormat="1" ht="17.25" customHeight="1" spans="1:9">
      <c r="A690" s="35"/>
      <c r="B690" s="36"/>
      <c r="C690" s="36"/>
      <c r="D690" s="57"/>
      <c r="E690" s="58"/>
      <c r="F690" s="59"/>
      <c r="G690" s="60"/>
      <c r="H690" s="59"/>
      <c r="I690" s="61"/>
    </row>
    <row r="691" s="34" customFormat="1" ht="17.25" customHeight="1" spans="1:9">
      <c r="A691" s="35"/>
      <c r="B691" s="36"/>
      <c r="C691" s="36"/>
      <c r="D691" s="57"/>
      <c r="E691" s="58"/>
      <c r="F691" s="59"/>
      <c r="G691" s="60"/>
      <c r="H691" s="59"/>
      <c r="I691" s="61"/>
    </row>
    <row r="692" s="34" customFormat="1" ht="17.25" customHeight="1" spans="1:9">
      <c r="A692" s="35"/>
      <c r="B692" s="36"/>
      <c r="C692" s="36"/>
      <c r="D692" s="57"/>
      <c r="E692" s="58"/>
      <c r="F692" s="59"/>
      <c r="G692" s="60"/>
      <c r="H692" s="59"/>
      <c r="I692" s="61"/>
    </row>
    <row r="693" s="34" customFormat="1" ht="17.25" customHeight="1" spans="1:9">
      <c r="A693" s="35"/>
      <c r="B693" s="36"/>
      <c r="C693" s="36"/>
      <c r="D693" s="57"/>
      <c r="E693" s="58"/>
      <c r="F693" s="59"/>
      <c r="G693" s="60"/>
      <c r="H693" s="59"/>
      <c r="I693" s="61"/>
    </row>
    <row r="694" s="34" customFormat="1" ht="17.25" customHeight="1" spans="1:9">
      <c r="A694" s="35"/>
      <c r="B694" s="36"/>
      <c r="C694" s="36"/>
      <c r="D694" s="57"/>
      <c r="E694" s="58"/>
      <c r="F694" s="59"/>
      <c r="G694" s="60"/>
      <c r="H694" s="59"/>
      <c r="I694" s="61"/>
    </row>
    <row r="695" s="34" customFormat="1" ht="17.25" customHeight="1" spans="1:9">
      <c r="A695" s="35"/>
      <c r="B695" s="36"/>
      <c r="C695" s="36"/>
      <c r="D695" s="57"/>
      <c r="E695" s="58"/>
      <c r="F695" s="59"/>
      <c r="G695" s="60"/>
      <c r="H695" s="59"/>
      <c r="I695" s="61"/>
    </row>
    <row r="696" s="34" customFormat="1" ht="17.25" customHeight="1" spans="1:9">
      <c r="A696" s="35"/>
      <c r="B696" s="36"/>
      <c r="C696" s="36"/>
      <c r="D696" s="57"/>
      <c r="E696" s="58"/>
      <c r="F696" s="59"/>
      <c r="G696" s="60"/>
      <c r="H696" s="59"/>
      <c r="I696" s="61"/>
    </row>
  </sheetData>
  <sheetProtection formatColumns="0" formatRows="0" insertRows="0" deleteRows="0" sort="0" autoFilter="0" pivotTables="0"/>
  <conditionalFormatting sqref="A2:A4">
    <cfRule type="duplicateValues" dxfId="0" priority="70"/>
    <cfRule type="duplicateValues" dxfId="0" priority="77"/>
  </conditionalFormatting>
  <dataValidations count="5">
    <dataValidation type="textLength" operator="equal" allowBlank="1" showInputMessage="1" showErrorMessage="1" error="请输入18位身份证信息" sqref="C1 C41:C65536">
      <formula1>18</formula1>
    </dataValidation>
    <dataValidation type="list" allowBlank="1" showInputMessage="1" showErrorMessage="1" sqref="B41:B65536">
      <formula1>"男,女"</formula1>
    </dataValidation>
    <dataValidation type="list" allowBlank="1" showInputMessage="1" showErrorMessage="1" error="请从下拉列表中选择正确的考试科目" prompt="从下拉列表中选择正确的考试科目，支持向下填充" sqref="F2:F65536">
      <formula1>考试科目</formula1>
    </dataValidation>
    <dataValidation type="list" allowBlank="1" showInputMessage="1" showErrorMessage="1" sqref="H2:H65536">
      <formula1>"正式,补考"</formula1>
    </dataValidation>
    <dataValidation type="list" allowBlank="1" showInputMessage="1" showErrorMessage="1" sqref="I2:I65536">
      <formula1>证书类别</formula1>
    </dataValidation>
  </dataValidations>
  <pageMargins left="0.75" right="0.75" top="0.98" bottom="0.98" header="0.51" footer="0.51"/>
  <pageSetup paperSize="9" orientation="landscape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zoomScaleSheetLayoutView="60" workbookViewId="0">
      <selection activeCell="E94" sqref="A95 B102 B100 B96 B105 A94 B95 C95 C98 B93 B90 B92 I100 C94 C100 E92 B94 E94"/>
    </sheetView>
  </sheetViews>
  <sheetFormatPr defaultColWidth="9" defaultRowHeight="24.95" customHeight="1"/>
  <cols>
    <col min="14" max="14" width="17.75" customWidth="1"/>
  </cols>
  <sheetData>
    <row r="1" s="4" customFormat="1" customHeight="1" spans="1:1">
      <c r="A1" s="13" t="s">
        <v>19</v>
      </c>
    </row>
    <row r="2" s="5" customFormat="1" customHeight="1" spans="1:1">
      <c r="A2" s="5" t="s">
        <v>20</v>
      </c>
    </row>
    <row r="3" s="3" customFormat="1" customHeight="1" spans="1:1">
      <c r="A3" s="14" t="s">
        <v>21</v>
      </c>
    </row>
    <row r="4" s="3" customFormat="1" customHeight="1" spans="1:1">
      <c r="A4" s="14" t="s">
        <v>22</v>
      </c>
    </row>
    <row r="5" s="3" customFormat="1" customHeight="1" spans="1:1">
      <c r="A5" s="14" t="s">
        <v>23</v>
      </c>
    </row>
    <row r="6" s="3" customFormat="1" customHeight="1" spans="1:1">
      <c r="A6" s="14" t="s">
        <v>24</v>
      </c>
    </row>
    <row r="7" s="3" customFormat="1" customHeight="1" spans="1:1">
      <c r="A7" s="5" t="s">
        <v>25</v>
      </c>
    </row>
    <row r="8" customHeight="1" spans="1:1">
      <c r="A8" s="14"/>
    </row>
    <row r="9" customHeight="1" spans="1:1">
      <c r="A9" s="14"/>
    </row>
    <row r="10" customHeight="1" spans="1:1">
      <c r="A10" s="14"/>
    </row>
  </sheetData>
  <dataValidations count="1">
    <dataValidation type="list" allowBlank="1" showInputMessage="1" showErrorMessage="1" sqref="M7">
      <formula1>"123,456,789"</formula1>
    </dataValidation>
  </dataValidations>
  <pageMargins left="0.7" right="0.7" top="0.75" bottom="0.75" header="0.3" footer="0.3"/>
  <pageSetup paperSize="9" orientation="portrait" horizontalDpi="600" vertic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8"/>
  <sheetViews>
    <sheetView zoomScaleSheetLayoutView="118" workbookViewId="0">
      <selection activeCell="H18" sqref="H18"/>
    </sheetView>
  </sheetViews>
  <sheetFormatPr defaultColWidth="9" defaultRowHeight="20" customHeight="1" outlineLevelCol="2"/>
  <cols>
    <col min="1" max="1" width="40.125" style="18" customWidth="1"/>
    <col min="2" max="2" width="31.875" style="19" customWidth="1"/>
    <col min="3" max="3" width="29.25" style="20" customWidth="1"/>
    <col min="4" max="16384" width="9" style="20"/>
  </cols>
  <sheetData>
    <row r="1" s="15" customFormat="1" customHeight="1" spans="1:3">
      <c r="A1" s="21" t="s">
        <v>26</v>
      </c>
      <c r="B1" s="22" t="s">
        <v>27</v>
      </c>
      <c r="C1" s="23" t="s">
        <v>28</v>
      </c>
    </row>
    <row r="2" s="16" customFormat="1" customHeight="1" spans="1:3">
      <c r="A2" s="18" t="s">
        <v>29</v>
      </c>
      <c r="B2" s="17"/>
      <c r="C2" s="16" t="s">
        <v>18</v>
      </c>
    </row>
    <row r="3" s="16" customFormat="1" customHeight="1" spans="1:3">
      <c r="A3" s="24" t="s">
        <v>30</v>
      </c>
      <c r="B3" s="25"/>
    </row>
    <row r="4" s="16" customFormat="1" customHeight="1" spans="1:3">
      <c r="A4" s="24" t="s">
        <v>31</v>
      </c>
      <c r="B4" s="25"/>
    </row>
    <row r="5" s="16" customFormat="1" customHeight="1" spans="1:3">
      <c r="A5" s="24" t="s">
        <v>32</v>
      </c>
      <c r="B5" s="25"/>
    </row>
    <row r="6" s="16" customFormat="1" customHeight="1" spans="1:3">
      <c r="A6" s="24" t="s">
        <v>33</v>
      </c>
      <c r="B6" s="25"/>
    </row>
    <row r="7" s="16" customFormat="1" customHeight="1" spans="1:3">
      <c r="A7" s="24" t="s">
        <v>34</v>
      </c>
      <c r="B7" s="25"/>
    </row>
    <row r="8" s="16" customFormat="1" customHeight="1" spans="1:3">
      <c r="A8" s="24" t="s">
        <v>35</v>
      </c>
      <c r="B8" s="25"/>
    </row>
    <row r="9" customHeight="1" spans="1:3">
      <c r="A9" s="24" t="s">
        <v>36</v>
      </c>
    </row>
    <row r="10" customHeight="1" spans="1:3">
      <c r="A10" s="24" t="s">
        <v>37</v>
      </c>
    </row>
    <row r="11" customHeight="1" spans="1:3">
      <c r="A11" s="24" t="s">
        <v>38</v>
      </c>
    </row>
    <row r="12" customHeight="1" spans="1:3">
      <c r="A12" s="24" t="s">
        <v>39</v>
      </c>
    </row>
    <row r="13" customHeight="1" spans="1:3">
      <c r="A13" s="24" t="s">
        <v>40</v>
      </c>
    </row>
    <row r="14" customHeight="1" spans="1:3">
      <c r="A14" s="24" t="s">
        <v>41</v>
      </c>
    </row>
    <row r="15" customHeight="1" spans="1:3">
      <c r="A15" s="24" t="s">
        <v>42</v>
      </c>
    </row>
    <row r="16" customHeight="1" spans="1:3">
      <c r="A16" s="24" t="s">
        <v>43</v>
      </c>
      <c r="B16" s="26"/>
    </row>
    <row r="17" customHeight="1" spans="1:2">
      <c r="A17" s="24" t="s">
        <v>44</v>
      </c>
      <c r="B17" s="26"/>
    </row>
    <row r="18" customHeight="1" spans="1:2">
      <c r="A18" s="24" t="s">
        <v>45</v>
      </c>
      <c r="B18" s="26"/>
    </row>
    <row r="19" customHeight="1" spans="1:2">
      <c r="A19" s="24" t="s">
        <v>46</v>
      </c>
      <c r="B19" s="26"/>
    </row>
    <row r="20" customHeight="1" spans="1:2">
      <c r="A20" s="24" t="s">
        <v>47</v>
      </c>
      <c r="B20" s="26"/>
    </row>
    <row r="21" customHeight="1" spans="1:2">
      <c r="A21" s="24" t="s">
        <v>48</v>
      </c>
    </row>
    <row r="22" customHeight="1" spans="1:2">
      <c r="A22" s="24" t="s">
        <v>49</v>
      </c>
      <c r="B22" s="26"/>
    </row>
    <row r="23" customHeight="1" spans="1:2">
      <c r="A23" s="24" t="s">
        <v>50</v>
      </c>
      <c r="B23" s="26"/>
    </row>
    <row r="24" customHeight="1" spans="1:2">
      <c r="A24" s="24" t="s">
        <v>51</v>
      </c>
      <c r="B24" s="26"/>
    </row>
    <row r="25" customHeight="1" spans="1:2">
      <c r="A25" s="24" t="s">
        <v>52</v>
      </c>
    </row>
    <row r="26" customHeight="1" spans="1:2">
      <c r="A26" s="24" t="s">
        <v>53</v>
      </c>
    </row>
    <row r="27" customHeight="1" spans="1:2">
      <c r="A27" s="24" t="s">
        <v>54</v>
      </c>
    </row>
    <row r="28" customHeight="1" spans="1:2">
      <c r="A28" s="24" t="s">
        <v>55</v>
      </c>
    </row>
    <row r="29" customHeight="1" spans="1:2">
      <c r="A29" s="24" t="s">
        <v>56</v>
      </c>
    </row>
    <row r="30" customHeight="1" spans="1:2">
      <c r="A30" s="24" t="s">
        <v>57</v>
      </c>
    </row>
    <row r="31" customHeight="1" spans="1:2">
      <c r="A31" s="24" t="s">
        <v>58</v>
      </c>
    </row>
    <row r="32" customHeight="1" spans="1:2">
      <c r="A32" s="24" t="s">
        <v>59</v>
      </c>
    </row>
    <row r="33" customHeight="1" spans="1:1">
      <c r="A33" s="24" t="s">
        <v>60</v>
      </c>
    </row>
    <row r="34" customHeight="1" spans="1:1">
      <c r="A34" s="24" t="s">
        <v>61</v>
      </c>
    </row>
    <row r="35" customHeight="1" spans="1:1">
      <c r="A35" s="24" t="s">
        <v>62</v>
      </c>
    </row>
    <row r="36" customHeight="1" spans="1:1">
      <c r="A36" s="27" t="s">
        <v>63</v>
      </c>
    </row>
    <row r="37" customHeight="1" spans="1:1">
      <c r="A37" s="27" t="s">
        <v>64</v>
      </c>
    </row>
    <row r="38" customHeight="1" spans="1:1">
      <c r="A38" s="27" t="s">
        <v>65</v>
      </c>
    </row>
    <row r="39" customHeight="1" spans="1:1">
      <c r="A39" s="27" t="s">
        <v>66</v>
      </c>
    </row>
    <row r="40" customHeight="1" spans="1:1">
      <c r="A40" s="18" t="s">
        <v>67</v>
      </c>
    </row>
    <row r="41" customHeight="1" spans="1:1">
      <c r="A41" s="27" t="s">
        <v>68</v>
      </c>
    </row>
    <row r="42" customHeight="1" spans="1:1">
      <c r="A42" s="27" t="s">
        <v>69</v>
      </c>
    </row>
    <row r="43" customHeight="1" spans="1:1">
      <c r="A43" s="27" t="s">
        <v>70</v>
      </c>
    </row>
    <row r="44" customHeight="1" spans="1:1">
      <c r="A44" s="27" t="s">
        <v>71</v>
      </c>
    </row>
    <row r="45" customHeight="1" spans="1:1">
      <c r="A45" s="27" t="s">
        <v>72</v>
      </c>
    </row>
    <row r="46" customHeight="1" spans="1:1">
      <c r="A46" s="24" t="s">
        <v>73</v>
      </c>
    </row>
    <row r="47" customHeight="1" spans="1:1">
      <c r="A47" s="24" t="s">
        <v>74</v>
      </c>
    </row>
    <row r="48" customHeight="1" spans="1:1">
      <c r="A48" s="24" t="s">
        <v>75</v>
      </c>
    </row>
    <row r="49" customHeight="1" spans="1:2">
      <c r="A49" s="24" t="s">
        <v>76</v>
      </c>
    </row>
    <row r="50" customHeight="1" spans="1:2">
      <c r="A50" s="27" t="s">
        <v>77</v>
      </c>
    </row>
    <row r="51" customHeight="1" spans="1:2">
      <c r="A51" s="27" t="s">
        <v>78</v>
      </c>
    </row>
    <row r="52" customHeight="1" spans="1:2">
      <c r="A52" s="18" t="s">
        <v>79</v>
      </c>
      <c r="B52" s="26"/>
    </row>
    <row r="53" customHeight="1" spans="1:2">
      <c r="A53" s="24" t="s">
        <v>80</v>
      </c>
    </row>
    <row r="54" customHeight="1" spans="1:2">
      <c r="A54" s="24" t="s">
        <v>81</v>
      </c>
    </row>
    <row r="55" customHeight="1" spans="1:2">
      <c r="A55" s="24" t="s">
        <v>82</v>
      </c>
    </row>
    <row r="56" customHeight="1" spans="1:2">
      <c r="A56" s="24" t="s">
        <v>83</v>
      </c>
    </row>
    <row r="57" customHeight="1" spans="1:2">
      <c r="A57" s="24" t="s">
        <v>84</v>
      </c>
    </row>
    <row r="58" customHeight="1" spans="1:2">
      <c r="A58" s="24" t="s">
        <v>85</v>
      </c>
    </row>
    <row r="59" customHeight="1" spans="1:2">
      <c r="A59" s="24" t="s">
        <v>86</v>
      </c>
    </row>
    <row r="60" customHeight="1" spans="1:2">
      <c r="A60" s="24" t="s">
        <v>87</v>
      </c>
    </row>
    <row r="61" customHeight="1" spans="1:2">
      <c r="A61" s="24" t="s">
        <v>88</v>
      </c>
    </row>
    <row r="62" customHeight="1" spans="1:2">
      <c r="A62" s="24" t="s">
        <v>89</v>
      </c>
    </row>
    <row r="63" customHeight="1" spans="1:2">
      <c r="A63" s="24" t="s">
        <v>90</v>
      </c>
    </row>
    <row r="64" customHeight="1" spans="1:2">
      <c r="A64" s="24" t="s">
        <v>91</v>
      </c>
    </row>
    <row r="65" customHeight="1" spans="1:2">
      <c r="A65" s="24" t="s">
        <v>92</v>
      </c>
    </row>
    <row r="66" customHeight="1" spans="1:2">
      <c r="A66" s="24" t="s">
        <v>93</v>
      </c>
    </row>
    <row r="67" customHeight="1" spans="1:2">
      <c r="A67" s="24" t="s">
        <v>94</v>
      </c>
    </row>
    <row r="68" customHeight="1" spans="1:2">
      <c r="A68" s="28" t="s">
        <v>95</v>
      </c>
    </row>
    <row r="69" customHeight="1" spans="1:2">
      <c r="A69" s="28" t="s">
        <v>96</v>
      </c>
      <c r="B69" s="26"/>
    </row>
    <row r="70" customHeight="1" spans="1:2">
      <c r="A70" s="27" t="s">
        <v>97</v>
      </c>
    </row>
    <row r="71" customHeight="1" spans="1:2">
      <c r="A71" s="28" t="s">
        <v>98</v>
      </c>
    </row>
    <row r="72" customHeight="1" spans="1:2">
      <c r="A72" s="28" t="s">
        <v>99</v>
      </c>
      <c r="B72" s="26"/>
    </row>
    <row r="73" customHeight="1" spans="1:2">
      <c r="A73" s="27" t="s">
        <v>100</v>
      </c>
    </row>
    <row r="74" customHeight="1" spans="1:2">
      <c r="A74" s="24" t="s">
        <v>101</v>
      </c>
    </row>
    <row r="75" customHeight="1" spans="1:2">
      <c r="A75" s="24" t="s">
        <v>102</v>
      </c>
    </row>
    <row r="76" customHeight="1" spans="1:2">
      <c r="A76" s="24" t="s">
        <v>103</v>
      </c>
    </row>
    <row r="77" customHeight="1" spans="1:2">
      <c r="A77" s="27" t="s">
        <v>104</v>
      </c>
    </row>
    <row r="78" customHeight="1" spans="1:2">
      <c r="A78" s="24" t="s">
        <v>105</v>
      </c>
    </row>
    <row r="79" customHeight="1" spans="1:2">
      <c r="A79" s="18" t="s">
        <v>106</v>
      </c>
    </row>
    <row r="80" customHeight="1" spans="1:2">
      <c r="A80" s="18" t="s">
        <v>107</v>
      </c>
    </row>
    <row r="81" customHeight="1" spans="1:1">
      <c r="A81" s="18" t="s">
        <v>108</v>
      </c>
    </row>
    <row r="82" customHeight="1" spans="1:1">
      <c r="A82" s="18" t="s">
        <v>109</v>
      </c>
    </row>
    <row r="83" customHeight="1" spans="1:1">
      <c r="A83" s="18" t="s">
        <v>110</v>
      </c>
    </row>
    <row r="84" customHeight="1" spans="1:1">
      <c r="A84" s="24" t="s">
        <v>111</v>
      </c>
    </row>
    <row r="85" customHeight="1" spans="1:1">
      <c r="A85" s="24" t="s">
        <v>112</v>
      </c>
    </row>
    <row r="86" customHeight="1" spans="1:1">
      <c r="A86" s="24" t="s">
        <v>113</v>
      </c>
    </row>
    <row r="87" customHeight="1" spans="1:1">
      <c r="A87" s="24" t="s">
        <v>114</v>
      </c>
    </row>
    <row r="88" customHeight="1" spans="1:1">
      <c r="A88" s="24" t="s">
        <v>115</v>
      </c>
    </row>
    <row r="89" customHeight="1" spans="1:1">
      <c r="A89" s="24" t="s">
        <v>116</v>
      </c>
    </row>
    <row r="90" customHeight="1" spans="1:1">
      <c r="A90" s="27" t="s">
        <v>117</v>
      </c>
    </row>
    <row r="91" customHeight="1" spans="1:1">
      <c r="A91" s="24" t="s">
        <v>118</v>
      </c>
    </row>
    <row r="92" customHeight="1" spans="1:1">
      <c r="A92" s="29" t="s">
        <v>119</v>
      </c>
    </row>
    <row r="93" customHeight="1" spans="1:1">
      <c r="A93" s="29" t="s">
        <v>120</v>
      </c>
    </row>
    <row r="94" customHeight="1" spans="1:1">
      <c r="A94" s="29" t="s">
        <v>121</v>
      </c>
    </row>
    <row r="95" customHeight="1" spans="1:1">
      <c r="A95" s="24" t="s">
        <v>122</v>
      </c>
    </row>
    <row r="96" customHeight="1" spans="1:1">
      <c r="A96" s="24" t="s">
        <v>123</v>
      </c>
    </row>
    <row r="97" customHeight="1" spans="1:1">
      <c r="A97" s="24" t="s">
        <v>124</v>
      </c>
    </row>
    <row r="98" customHeight="1" spans="1:1">
      <c r="A98" s="24" t="s">
        <v>125</v>
      </c>
    </row>
    <row r="99" customHeight="1" spans="1:1">
      <c r="A99" s="24" t="s">
        <v>126</v>
      </c>
    </row>
    <row r="100" customHeight="1" spans="1:1">
      <c r="A100" s="24" t="s">
        <v>16</v>
      </c>
    </row>
    <row r="101" customHeight="1" spans="1:1">
      <c r="A101" s="24" t="s">
        <v>127</v>
      </c>
    </row>
    <row r="102" customHeight="1" spans="1:1">
      <c r="A102" s="24" t="s">
        <v>128</v>
      </c>
    </row>
    <row r="103" customHeight="1" spans="1:1">
      <c r="A103" s="24" t="s">
        <v>129</v>
      </c>
    </row>
    <row r="104" customHeight="1" spans="1:1">
      <c r="A104" s="24" t="s">
        <v>130</v>
      </c>
    </row>
    <row r="105" customHeight="1" spans="1:1">
      <c r="A105" s="24" t="s">
        <v>131</v>
      </c>
    </row>
    <row r="106" customHeight="1" spans="1:1">
      <c r="A106" s="24" t="s">
        <v>132</v>
      </c>
    </row>
    <row r="107" customHeight="1" spans="1:1">
      <c r="A107" s="24" t="s">
        <v>133</v>
      </c>
    </row>
    <row r="108" customHeight="1" spans="1:1">
      <c r="A108" s="24" t="s">
        <v>134</v>
      </c>
    </row>
    <row r="109" customHeight="1" spans="1:1">
      <c r="A109" s="24" t="s">
        <v>135</v>
      </c>
    </row>
    <row r="110" customHeight="1" spans="1:1">
      <c r="A110" s="27" t="s">
        <v>136</v>
      </c>
    </row>
    <row r="111" customHeight="1" spans="1:1">
      <c r="A111" s="27" t="s">
        <v>137</v>
      </c>
    </row>
    <row r="112" customHeight="1" spans="1:1">
      <c r="A112" s="27" t="s">
        <v>138</v>
      </c>
    </row>
    <row r="113" customHeight="1" spans="1:1">
      <c r="A113" s="27" t="s">
        <v>139</v>
      </c>
    </row>
    <row r="114" customHeight="1" spans="1:1">
      <c r="A114" s="27" t="s">
        <v>140</v>
      </c>
    </row>
    <row r="115" customHeight="1" spans="1:1">
      <c r="A115" s="29" t="s">
        <v>141</v>
      </c>
    </row>
    <row r="116" customHeight="1" spans="1:1">
      <c r="A116" s="29" t="s">
        <v>142</v>
      </c>
    </row>
    <row r="117" customHeight="1" spans="1:1">
      <c r="A117" s="28" t="s">
        <v>143</v>
      </c>
    </row>
    <row r="118" customHeight="1" spans="1:1">
      <c r="A118" s="24" t="s">
        <v>144</v>
      </c>
    </row>
    <row r="119" customHeight="1" spans="1:1">
      <c r="A119" s="24" t="s">
        <v>145</v>
      </c>
    </row>
    <row r="120" customHeight="1" spans="1:1">
      <c r="A120" s="27" t="s">
        <v>146</v>
      </c>
    </row>
    <row r="121" customHeight="1" spans="1:1">
      <c r="A121" s="27" t="s">
        <v>147</v>
      </c>
    </row>
    <row r="122" customHeight="1" spans="1:1">
      <c r="A122" s="28" t="s">
        <v>148</v>
      </c>
    </row>
    <row r="123" customHeight="1" spans="1:1">
      <c r="A123" s="28" t="s">
        <v>149</v>
      </c>
    </row>
    <row r="124" customHeight="1" spans="1:1">
      <c r="A124" s="28" t="s">
        <v>150</v>
      </c>
    </row>
    <row r="125" customHeight="1" spans="1:1">
      <c r="A125" s="27" t="s">
        <v>151</v>
      </c>
    </row>
    <row r="126" customHeight="1" spans="1:1">
      <c r="A126" s="27" t="s">
        <v>152</v>
      </c>
    </row>
    <row r="127" customHeight="1" spans="1:1">
      <c r="A127" s="27" t="s">
        <v>153</v>
      </c>
    </row>
    <row r="128" customHeight="1" spans="1:1">
      <c r="A128" s="27" t="s">
        <v>154</v>
      </c>
    </row>
    <row r="129" customHeight="1" spans="1:1">
      <c r="A129" s="27" t="s">
        <v>155</v>
      </c>
    </row>
    <row r="130" customHeight="1" spans="1:1">
      <c r="A130" s="27" t="s">
        <v>156</v>
      </c>
    </row>
    <row r="131" customHeight="1" spans="1:1">
      <c r="A131" s="24" t="s">
        <v>157</v>
      </c>
    </row>
    <row r="132" customHeight="1" spans="1:1">
      <c r="A132" s="27" t="s">
        <v>158</v>
      </c>
    </row>
    <row r="133" customHeight="1" spans="1:1">
      <c r="A133" s="27" t="s">
        <v>159</v>
      </c>
    </row>
    <row r="134" customHeight="1" spans="1:1">
      <c r="A134" s="27" t="s">
        <v>160</v>
      </c>
    </row>
    <row r="135" customHeight="1" spans="1:1">
      <c r="A135" s="27" t="s">
        <v>161</v>
      </c>
    </row>
    <row r="136" customHeight="1" spans="1:1">
      <c r="A136" s="24" t="s">
        <v>162</v>
      </c>
    </row>
    <row r="137" customHeight="1" spans="1:1">
      <c r="A137" s="27" t="s">
        <v>163</v>
      </c>
    </row>
    <row r="138" customHeight="1" spans="1:1">
      <c r="A138" s="29" t="s">
        <v>164</v>
      </c>
    </row>
    <row r="139" customHeight="1" spans="1:1">
      <c r="A139" s="27" t="s">
        <v>165</v>
      </c>
    </row>
    <row r="140" customHeight="1" spans="1:1">
      <c r="A140" s="27" t="s">
        <v>166</v>
      </c>
    </row>
    <row r="141" customHeight="1" spans="1:1">
      <c r="A141" s="27" t="s">
        <v>167</v>
      </c>
    </row>
    <row r="142" customHeight="1" spans="1:1">
      <c r="A142" s="27" t="s">
        <v>168</v>
      </c>
    </row>
    <row r="143" customHeight="1" spans="1:1">
      <c r="A143" s="27" t="s">
        <v>169</v>
      </c>
    </row>
    <row r="144" customHeight="1" spans="1:1">
      <c r="A144" s="18" t="s">
        <v>170</v>
      </c>
    </row>
    <row r="145" customHeight="1" spans="1:1">
      <c r="A145" s="24" t="s">
        <v>171</v>
      </c>
    </row>
    <row r="146" customHeight="1" spans="1:1">
      <c r="A146" s="24" t="s">
        <v>172</v>
      </c>
    </row>
    <row r="147" customHeight="1" spans="1:1">
      <c r="A147" s="24" t="s">
        <v>173</v>
      </c>
    </row>
    <row r="148" customHeight="1" spans="1:1">
      <c r="A148" s="28" t="s">
        <v>174</v>
      </c>
    </row>
    <row r="149" customHeight="1" spans="1:1">
      <c r="A149" s="18" t="s">
        <v>175</v>
      </c>
    </row>
    <row r="150" customHeight="1" spans="1:1">
      <c r="A150" s="18" t="s">
        <v>176</v>
      </c>
    </row>
    <row r="151" customHeight="1" spans="1:1">
      <c r="A151" s="24" t="s">
        <v>177</v>
      </c>
    </row>
    <row r="152" customHeight="1" spans="1:1">
      <c r="A152" s="24" t="s">
        <v>178</v>
      </c>
    </row>
    <row r="153" customHeight="1" spans="1:1">
      <c r="A153" s="24" t="s">
        <v>179</v>
      </c>
    </row>
    <row r="154" customHeight="1" spans="1:1">
      <c r="A154" s="24" t="s">
        <v>180</v>
      </c>
    </row>
    <row r="155" customHeight="1" spans="1:1">
      <c r="A155" s="24" t="s">
        <v>181</v>
      </c>
    </row>
    <row r="156" customHeight="1" spans="1:1">
      <c r="A156" s="24" t="s">
        <v>182</v>
      </c>
    </row>
    <row r="157" customHeight="1" spans="1:1">
      <c r="A157" s="24" t="s">
        <v>183</v>
      </c>
    </row>
    <row r="158" customHeight="1" spans="1:1">
      <c r="A158" s="24" t="s">
        <v>184</v>
      </c>
    </row>
    <row r="159" customHeight="1" spans="1:1">
      <c r="A159" s="24" t="s">
        <v>185</v>
      </c>
    </row>
    <row r="160" customHeight="1" spans="1:1">
      <c r="A160" s="24" t="s">
        <v>186</v>
      </c>
    </row>
    <row r="161" customHeight="1" spans="1:1">
      <c r="A161" s="24" t="s">
        <v>187</v>
      </c>
    </row>
    <row r="162" customHeight="1" spans="1:1">
      <c r="A162" s="24" t="s">
        <v>188</v>
      </c>
    </row>
    <row r="163" customHeight="1" spans="1:1">
      <c r="A163" s="24" t="s">
        <v>189</v>
      </c>
    </row>
    <row r="164" customHeight="1" spans="1:1">
      <c r="A164" s="24" t="s">
        <v>190</v>
      </c>
    </row>
    <row r="165" customHeight="1" spans="1:1">
      <c r="A165" s="24" t="s">
        <v>191</v>
      </c>
    </row>
    <row r="166" customHeight="1" spans="1:1">
      <c r="A166" s="24" t="s">
        <v>192</v>
      </c>
    </row>
    <row r="167" customHeight="1" spans="1:1">
      <c r="A167" s="24" t="s">
        <v>193</v>
      </c>
    </row>
    <row r="168" customHeight="1" spans="1:1">
      <c r="A168" s="24" t="s">
        <v>194</v>
      </c>
    </row>
    <row r="169" customHeight="1" spans="1:1">
      <c r="A169" s="24" t="s">
        <v>195</v>
      </c>
    </row>
    <row r="170" customHeight="1" spans="1:1">
      <c r="A170" s="24" t="s">
        <v>196</v>
      </c>
    </row>
    <row r="171" customHeight="1" spans="1:1">
      <c r="A171" s="24" t="s">
        <v>197</v>
      </c>
    </row>
    <row r="172" customHeight="1" spans="1:1">
      <c r="A172" s="24" t="s">
        <v>198</v>
      </c>
    </row>
    <row r="173" customHeight="1" spans="1:1">
      <c r="A173" s="24" t="s">
        <v>199</v>
      </c>
    </row>
    <row r="174" customHeight="1" spans="1:1">
      <c r="A174" s="24" t="s">
        <v>200</v>
      </c>
    </row>
    <row r="175" customHeight="1" spans="1:1">
      <c r="A175" s="24" t="s">
        <v>201</v>
      </c>
    </row>
    <row r="176" customHeight="1" spans="1:1">
      <c r="A176" s="24" t="s">
        <v>202</v>
      </c>
    </row>
    <row r="177" customHeight="1" spans="1:3">
      <c r="A177" s="24" t="s">
        <v>203</v>
      </c>
    </row>
    <row r="178" customHeight="1" spans="1:3">
      <c r="A178" s="24" t="s">
        <v>204</v>
      </c>
    </row>
    <row r="179" customHeight="1" spans="1:3">
      <c r="A179" s="24" t="s">
        <v>205</v>
      </c>
    </row>
    <row r="180" customHeight="1" spans="1:3">
      <c r="A180" s="24" t="s">
        <v>206</v>
      </c>
    </row>
    <row r="181" customHeight="1" spans="1:3">
      <c r="A181" s="24" t="s">
        <v>207</v>
      </c>
    </row>
    <row r="182" customHeight="1" spans="1:3">
      <c r="A182" s="24" t="s">
        <v>208</v>
      </c>
    </row>
    <row r="183" customHeight="1" spans="1:3">
      <c r="A183" s="24" t="s">
        <v>209</v>
      </c>
    </row>
    <row r="184" customHeight="1" spans="1:3">
      <c r="A184" s="24" t="s">
        <v>210</v>
      </c>
    </row>
    <row r="185" customHeight="1" spans="1:3">
      <c r="A185" s="24" t="s">
        <v>211</v>
      </c>
    </row>
    <row r="186" customHeight="1" spans="1:3">
      <c r="A186" s="24" t="s">
        <v>212</v>
      </c>
    </row>
    <row r="187" customHeight="1" spans="1:3">
      <c r="A187" s="24" t="s">
        <v>213</v>
      </c>
    </row>
    <row r="188" customHeight="1" spans="1:3">
      <c r="A188" s="24" t="s">
        <v>214</v>
      </c>
    </row>
    <row r="189" customHeight="1" spans="1:3">
      <c r="A189" s="24" t="s">
        <v>215</v>
      </c>
    </row>
    <row r="192" customHeight="1" spans="1:3">
      <c r="A192" s="30"/>
      <c r="B192" s="31"/>
      <c r="C192" s="32"/>
    </row>
    <row r="193" customHeight="1" spans="1:3">
      <c r="B193" s="31"/>
      <c r="C193" s="32"/>
    </row>
    <row r="194" s="16" customFormat="1" customHeight="1" spans="1:3">
      <c r="A194" s="18"/>
      <c r="B194" s="17"/>
    </row>
    <row r="195" s="16" customFormat="1" customHeight="1" spans="1:3">
      <c r="A195" s="18"/>
      <c r="B195" s="17"/>
    </row>
    <row r="196" s="16" customFormat="1" customHeight="1" spans="1:3">
      <c r="A196" s="18"/>
      <c r="B196" s="17"/>
    </row>
    <row r="197" s="16" customFormat="1" customHeight="1" spans="1:3">
      <c r="A197" s="18"/>
      <c r="B197" s="17"/>
    </row>
    <row r="198" s="16" customFormat="1" customHeight="1" spans="1:3">
      <c r="A198" s="18"/>
      <c r="B198" s="17"/>
    </row>
    <row r="199" s="16" customFormat="1" customHeight="1" spans="1:3">
      <c r="A199" s="18"/>
      <c r="B199" s="17"/>
    </row>
    <row r="200" s="16" customFormat="1" customHeight="1" spans="1:3">
      <c r="A200" s="18"/>
      <c r="B200" s="17"/>
    </row>
    <row r="201" s="16" customFormat="1" customHeight="1" spans="1:3">
      <c r="A201" s="18"/>
      <c r="B201" s="17"/>
    </row>
    <row r="202" s="16" customFormat="1" customHeight="1" spans="1:3">
      <c r="A202" s="18"/>
      <c r="B202" s="17"/>
    </row>
    <row r="203" s="16" customFormat="1" customHeight="1" spans="1:3">
      <c r="A203" s="18"/>
      <c r="B203" s="17"/>
    </row>
    <row r="204" s="16" customFormat="1" customHeight="1" spans="1:3">
      <c r="A204" s="18"/>
      <c r="B204" s="17"/>
    </row>
    <row r="205" s="16" customFormat="1" customHeight="1" spans="1:3">
      <c r="A205" s="18"/>
      <c r="B205" s="17"/>
    </row>
    <row r="206" s="16" customFormat="1" customHeight="1" spans="1:3">
      <c r="A206" s="18"/>
      <c r="B206" s="17"/>
    </row>
    <row r="207" s="16" customFormat="1" customHeight="1" spans="1:3">
      <c r="A207" s="18"/>
      <c r="B207" s="17"/>
    </row>
    <row r="208" s="17" customFormat="1" customHeight="1" spans="1:3">
      <c r="A208" s="18"/>
    </row>
  </sheetData>
  <conditionalFormatting sqref="A1:A65506">
    <cfRule type="duplicateValues" dxfId="0" priority="1"/>
  </conditionalFormatting>
  <pageMargins left="0.7" right="0.7" top="0.75" bottom="0.75" header="0.3" footer="0.3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zoomScaleSheetLayoutView="60" workbookViewId="0">
      <selection activeCell="E94" sqref="A95 B102 B100 B96 B105 A94 B95 C95 C98 B93 B90 B92 I100 C94 C100 E92 B94 E94"/>
    </sheetView>
  </sheetViews>
  <sheetFormatPr defaultColWidth="9" defaultRowHeight="14.25"/>
  <cols>
    <col min="14" max="14" width="17.75" customWidth="1"/>
  </cols>
  <sheetData>
    <row r="1" s="1" customFormat="1" ht="39.75" customHeight="1" spans="1:15">
      <c r="A1" s="6" t="s">
        <v>216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="1" customFormat="1" ht="67.5" customHeight="1" spans="1:15">
      <c r="A2" s="7" t="s">
        <v>217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="2" customFormat="1" ht="36" customHeight="1" spans="1:15">
      <c r="A3" s="9" t="s">
        <v>218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="2" customFormat="1" ht="18" customHeight="1" spans="1:15">
      <c r="A4" s="10"/>
      <c r="B4" s="11"/>
    </row>
    <row r="5" s="3" customFormat="1" ht="18" customHeight="1" spans="1:15">
      <c r="A5" s="12"/>
    </row>
    <row r="6" s="4" customFormat="1" ht="18" customHeight="1" spans="1:15">
      <c r="A6" s="13"/>
    </row>
    <row r="7" s="3" customFormat="1" ht="18" customHeight="1"/>
    <row r="8" s="5" customFormat="1" ht="18" customHeight="1"/>
    <row r="9" s="3" customFormat="1" ht="18" customHeight="1" spans="1:15">
      <c r="A9" s="14"/>
    </row>
    <row r="10" s="3" customFormat="1" ht="18" customHeight="1" spans="1:15">
      <c r="A10" s="14"/>
    </row>
    <row r="11" s="3" customFormat="1" ht="18" customHeight="1" spans="1:15">
      <c r="A11" s="14"/>
    </row>
    <row r="12" s="3" customFormat="1" ht="18" customHeight="1" spans="1:15">
      <c r="A12" s="5"/>
    </row>
    <row r="13" ht="18" customHeight="1" spans="1:15">
      <c r="A13" s="14"/>
    </row>
    <row r="14" ht="18" customHeight="1"/>
  </sheetData>
  <sheetProtection sheet="1" objects="1"/>
  <mergeCells count="3">
    <mergeCell ref="A1:O1"/>
    <mergeCell ref="A2:O2"/>
    <mergeCell ref="A3:O3"/>
  </mergeCells>
  <dataValidations count="1">
    <dataValidation type="list" allowBlank="1" showInputMessage="1" showErrorMessage="1" sqref="M12">
      <formula1>"123,456,789"</formula1>
    </dataValidation>
  </dataValidations>
  <pageMargins left="0.7" right="0.7" top="0.75" bottom="0.75" header="0.3" footer="0.3"/>
  <pageSetup paperSize="9" orientation="portrait" horizontalDpi="600" vertic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4" master="" otherUserPermission="visible"/>
  <rangeList sheetStid="3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考试申请表</vt:lpstr>
      <vt:lpstr>填表说明</vt:lpstr>
      <vt:lpstr>考试科目</vt:lpstr>
      <vt:lpstr>服务热线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NACG</dc:creator>
  <cp:lastModifiedBy>Ajay阿杰</cp:lastModifiedBy>
  <dcterms:created xsi:type="dcterms:W3CDTF">2009-09-02T06:15:00Z</dcterms:created>
  <cp:lastPrinted>2011-04-27T03:19:00Z</cp:lastPrinted>
  <dcterms:modified xsi:type="dcterms:W3CDTF">2026-09-11T07:36:41Z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CDEDD08657284132A86F0497383B4426_13</vt:lpwstr>
  </property>
  <property fmtid="{D5CDD505-2E9C-101B-9397-08002B2CF9AE}" pid="4" name="CalculationRule">
    <vt:i4>0</vt:i4>
  </property>
</Properties>
</file>